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9CB3CDA8-66BE-49AA-B6BF-ACC169B6EC55}" xr6:coauthVersionLast="36" xr6:coauthVersionMax="36" xr10:uidLastSave="{00000000-0000-0000-0000-000000000000}"/>
  <bookViews>
    <workbookView xWindow="0" yWindow="0" windowWidth="23040" windowHeight="8940" xr2:uid="{FD0C04E8-81D2-4AFB-92E4-1431D72D8B28}"/>
  </bookViews>
  <sheets>
    <sheet name="松岡救急クリニック分院" sheetId="2" r:id="rId1"/>
    <sheet name="はるびゅうクリニック" sheetId="3" r:id="rId2"/>
    <sheet name="びろうの樹整形外科" sheetId="4" r:id="rId3"/>
    <sheet name="びろうの樹脳神経外科" sheetId="5" r:id="rId4"/>
    <sheet name="塩川医院" sheetId="6" r:id="rId5"/>
    <sheet name="曽於医師会立病院" sheetId="7" r:id="rId6"/>
    <sheet name="高原病院" sheetId="8" r:id="rId7"/>
    <sheet name="財部記念病院" sheetId="9" r:id="rId8"/>
    <sheet name="昭南病院" sheetId="10" r:id="rId9"/>
    <sheet name="大山病院" sheetId="11" r:id="rId10"/>
    <sheet name="中島病院" sheetId="12" r:id="rId11"/>
    <sheet name="藤後クリニック" sheetId="13" r:id="rId12"/>
    <sheet name="志布志中央クリニック" sheetId="14" r:id="rId13"/>
    <sheet name="山口内科" sheetId="15" r:id="rId14"/>
  </sheets>
  <definedNames>
    <definedName name="_xlnm._FilterDatabase" localSheetId="1" hidden="1">はるびゅうクリニック!$B$1:$B$610</definedName>
    <definedName name="_xlnm._FilterDatabase" localSheetId="2" hidden="1">びろうの樹整形外科!$B$1:$B$610</definedName>
    <definedName name="_xlnm._FilterDatabase" localSheetId="3" hidden="1">びろうの樹脳神経外科!$B$1:$B$610</definedName>
    <definedName name="_xlnm._FilterDatabase" localSheetId="4" hidden="1">塩川医院!$B$1:$B$610</definedName>
    <definedName name="_xlnm._FilterDatabase" localSheetId="6" hidden="1">高原病院!$B$1:$M$747</definedName>
    <definedName name="_xlnm._FilterDatabase" localSheetId="7" hidden="1">財部記念病院!$B$1:$M$747</definedName>
    <definedName name="_xlnm._FilterDatabase" localSheetId="13" hidden="1">山口内科!$B$1:$B$610</definedName>
    <definedName name="_xlnm._FilterDatabase" localSheetId="12" hidden="1">志布志中央クリニック!$B$1:$B$610</definedName>
    <definedName name="_xlnm._FilterDatabase" localSheetId="8" hidden="1">昭南病院!$B$1:$M$747</definedName>
    <definedName name="_xlnm._FilterDatabase" localSheetId="0" hidden="1">松岡救急クリニック分院!$B$1:$B$610</definedName>
    <definedName name="_xlnm._FilterDatabase" localSheetId="5" hidden="1">曽於医師会立病院!$B$1:$M$747</definedName>
    <definedName name="_xlnm._FilterDatabase" localSheetId="9" hidden="1">大山病院!$B$1:$M$747</definedName>
    <definedName name="_xlnm._FilterDatabase" localSheetId="10" hidden="1">中島病院!$B$1:$M$747</definedName>
    <definedName name="_xlnm._FilterDatabase" localSheetId="11" hidden="1">藤後クリニック!$B$1:$B$610</definedName>
    <definedName name="_xlnm.Print_Area" localSheetId="1">はるびゅうクリニック!$A$1:$P$590</definedName>
    <definedName name="_xlnm.Print_Area" localSheetId="2">びろうの樹整形外科!$A$1:$P$590</definedName>
    <definedName name="_xlnm.Print_Area" localSheetId="3">びろうの樹脳神経外科!$A$1:$P$590</definedName>
    <definedName name="_xlnm.Print_Area" localSheetId="4">塩川医院!$A$1:$P$590</definedName>
    <definedName name="_xlnm.Print_Area" localSheetId="6">高原病院!$A$1:$BP$739</definedName>
    <definedName name="_xlnm.Print_Area" localSheetId="7">財部記念病院!$A$1:$BP$739</definedName>
    <definedName name="_xlnm.Print_Area" localSheetId="13">山口内科!$A$1:$P$590</definedName>
    <definedName name="_xlnm.Print_Area" localSheetId="12">志布志中央クリニック!$A$1:$P$590</definedName>
    <definedName name="_xlnm.Print_Area" localSheetId="8">昭南病院!$A$1:$BP$739</definedName>
    <definedName name="_xlnm.Print_Area" localSheetId="0">松岡救急クリニック分院!$A$1:$P$590</definedName>
    <definedName name="_xlnm.Print_Area" localSheetId="5">曽於医師会立病院!$A$1:$BP$739</definedName>
    <definedName name="_xlnm.Print_Area" localSheetId="9">大山病院!$A$1:$BP$739</definedName>
    <definedName name="_xlnm.Print_Area" localSheetId="10">中島病院!$A$1:$BP$739</definedName>
    <definedName name="_xlnm.Print_Area" localSheetId="11">藤後クリニック!$A$1:$P$590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<sst xmlns="http://schemas.openxmlformats.org/spreadsheetml/2006/main" count="42977" uniqueCount="1086">
  <si>
    <t>松岡救急クリニック分院</t>
  </si>
  <si>
    <t>〒899-8605　曽於市末吉町二之方６０１３</t>
  </si>
  <si>
    <t>機能区分の選択状況（2024（令和6）年7月1日時点の機能）</t>
  </si>
  <si>
    <t>病床の機能区分</t>
  </si>
  <si>
    <t>施設全体</t>
  </si>
  <si>
    <t>様式１診療所票(8)</t>
  </si>
  <si>
    <t>高度急性期</t>
  </si>
  <si>
    <t>急性期</t>
  </si>
  <si>
    <t>○</t>
  </si>
  <si>
    <t>回復期</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</si>
  <si>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</si>
  <si>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</si>
  <si>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</si>
  <si>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</si>
  <si>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</si>
  <si>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</si>
  <si>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</si>
  <si>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</si>
  <si>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</si>
  <si>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</si>
  <si>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</si>
  <si>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</si>
  <si>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</si>
  <si>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</si>
  <si>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</si>
  <si>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</si>
  <si>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</si>
  <si>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</si>
  <si>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</si>
  <si>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</si>
  <si>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</si>
  <si>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</si>
  <si>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</si>
  <si>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</si>
  <si>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</si>
  <si>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</si>
  <si>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</si>
  <si>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</si>
  <si>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</si>
  <si>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</si>
  <si>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</si>
  <si>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</si>
  <si>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</si>
  <si>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</si>
  <si>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</si>
  <si>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</si>
  <si>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</si>
  <si>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</si>
  <si>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</si>
  <si>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</si>
  <si>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</si>
  <si>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</si>
  <si>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</si>
  <si>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</si>
  <si>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</si>
  <si>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</si>
  <si>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</si>
  <si>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</si>
  <si>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</si>
  <si>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</si>
  <si>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</si>
  <si>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</si>
  <si>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</si>
  <si>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</si>
  <si>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</si>
  <si>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</si>
  <si>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</si>
  <si>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</si>
  <si>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</si>
  <si>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</si>
  <si>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</si>
  <si>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</si>
  <si>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</si>
  <si>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</si>
  <si>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</si>
  <si>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</si>
  <si>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</si>
  <si>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</si>
  <si>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</si>
  <si>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</si>
  <si>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</si>
  <si>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</si>
  <si>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</si>
  <si>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</si>
  <si>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</si>
  <si>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</si>
  <si>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</si>
  <si>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</si>
  <si>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</si>
  <si>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</si>
  <si>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様式１診療所票(77)-1</t>
  </si>
  <si>
    <t>複数ある場合、上位３つ</t>
  </si>
  <si>
    <t>救急科</t>
  </si>
  <si>
    <t>様式１診療所票(77)-2</t>
  </si>
  <si>
    <t>整形外科</t>
  </si>
  <si>
    <t>様式１診療所票(77)-3</t>
  </si>
  <si>
    <t>内科</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</si>
  <si>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</si>
  <si>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</si>
  <si>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</si>
  <si>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</si>
  <si>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</si>
  <si>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</si>
  <si>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</si>
  <si>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</si>
  <si>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</si>
  <si>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</si>
  <si>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無し</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</si>
  <si>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</si>
  <si>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</si>
  <si>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</si>
  <si>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</si>
  <si>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</si>
  <si>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</si>
  <si>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</si>
  <si>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</si>
  <si>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</si>
  <si>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</si>
  <si>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</si>
  <si>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</si>
  <si>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</si>
  <si>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</si>
  <si>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</si>
  <si>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</si>
  <si>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</si>
  <si>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</si>
  <si>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</si>
  <si>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</si>
  <si>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</si>
  <si>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</si>
  <si>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</si>
  <si>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</si>
  <si>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</si>
  <si>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</si>
  <si>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</si>
  <si>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</si>
  <si>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</si>
  <si>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</si>
  <si>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</si>
  <si>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</si>
  <si>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</si>
  <si>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</si>
  <si>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</si>
  <si>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</si>
  <si>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</si>
  <si>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</si>
  <si>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</si>
  <si>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</si>
  <si>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</si>
  <si>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</si>
  <si>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</si>
  <si>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</si>
  <si>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</si>
  <si>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</si>
  <si>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</si>
  <si>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</si>
  <si>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</si>
  <si>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</si>
  <si>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</si>
  <si>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</si>
  <si>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</si>
  <si>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</si>
  <si>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</si>
  <si>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</si>
  <si>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</si>
  <si>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</si>
  <si>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</si>
  <si>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</si>
  <si>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</si>
  <si>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</si>
  <si>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</si>
  <si>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</si>
  <si>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</si>
  <si>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</si>
  <si>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</si>
  <si>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</si>
  <si>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</si>
  <si>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</si>
  <si>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</si>
  <si>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</si>
  <si>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</si>
  <si>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</si>
  <si>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</si>
  <si>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</si>
  <si>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</si>
  <si>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</si>
  <si>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</si>
  <si>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</si>
  <si>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</si>
  <si>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</si>
  <si>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</si>
  <si>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</si>
  <si>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</si>
  <si>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</si>
  <si>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</si>
  <si>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</si>
  <si>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</si>
  <si>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</si>
  <si>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</si>
  <si>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</si>
  <si>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</si>
  <si>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</si>
  <si>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</si>
  <si>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</si>
  <si>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</si>
  <si>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</si>
  <si>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</si>
  <si>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</si>
  <si>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</si>
  <si>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</si>
  <si>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</si>
  <si>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</si>
  <si>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</si>
  <si>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</si>
  <si>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</si>
  <si>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</si>
  <si>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</si>
  <si>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</si>
  <si>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</si>
  <si>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</si>
  <si>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</si>
  <si>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</si>
  <si>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</si>
  <si>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</si>
  <si>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</si>
  <si>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</si>
  <si>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</si>
  <si>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</si>
  <si>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</si>
  <si>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</si>
  <si>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</si>
  <si>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</si>
  <si>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</si>
  <si>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</si>
  <si>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</si>
  <si>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</si>
  <si>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</si>
  <si>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</si>
  <si>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</si>
  <si>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</si>
  <si>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</si>
  <si>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</si>
  <si>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</si>
  <si>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</si>
  <si>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</si>
  <si>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</si>
  <si>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</si>
  <si>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</si>
  <si>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</si>
  <si>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</si>
  <si>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</si>
  <si>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</si>
  <si>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</si>
  <si>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</si>
  <si>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</si>
  <si>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</si>
  <si>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</si>
  <si>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</si>
  <si>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</si>
  <si>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</si>
  <si>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</si>
  <si>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</si>
  <si>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</si>
  <si>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</si>
  <si>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</si>
  <si>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</si>
  <si>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</si>
  <si>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</si>
  <si>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</si>
  <si>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</si>
  <si>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</si>
  <si>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</si>
  <si>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</si>
  <si>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</si>
  <si>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</si>
  <si>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</si>
  <si>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</si>
  <si>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</si>
  <si>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</si>
  <si>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</si>
  <si>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</si>
  <si>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</si>
  <si>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</si>
  <si>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</si>
  <si>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</si>
  <si>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</si>
  <si>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</si>
  <si>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</si>
  <si>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</si>
  <si>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</si>
  <si>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</si>
  <si>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</si>
  <si>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</si>
  <si>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</si>
  <si>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</si>
  <si>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</si>
  <si>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</si>
  <si>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</si>
  <si>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</si>
  <si>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</si>
  <si>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</si>
  <si>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</si>
  <si>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</si>
  <si>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</si>
  <si>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</si>
  <si>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</si>
  <si>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</si>
  <si>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</si>
  <si>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</si>
  <si>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</si>
  <si>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</si>
  <si>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</si>
  <si>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</si>
  <si>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</si>
  <si>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</si>
  <si>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</si>
  <si>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</si>
  <si>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</si>
  <si>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</si>
  <si>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</si>
  <si>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</si>
  <si>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</si>
  <si>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</si>
  <si>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</si>
  <si>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</si>
  <si>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</si>
  <si>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</si>
  <si>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</si>
  <si>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</si>
  <si>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</si>
  <si>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</si>
  <si>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</si>
  <si>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</si>
  <si>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</si>
  <si>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</si>
  <si>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</si>
  <si>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</si>
  <si>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</si>
  <si>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</si>
  <si>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</si>
  <si>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</si>
  <si>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</si>
  <si>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</si>
  <si>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</si>
  <si>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</si>
  <si>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</si>
  <si>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</si>
  <si>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</si>
  <si>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</si>
  <si>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</si>
  <si>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</si>
  <si>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</si>
  <si>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</si>
  <si>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</si>
  <si>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</si>
  <si>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</si>
  <si>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</si>
  <si>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</si>
  <si>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</si>
  <si>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</si>
  <si>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</si>
  <si>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</si>
  <si>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</si>
  <si>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</si>
  <si>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</si>
  <si>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</si>
  <si>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</si>
  <si>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</si>
  <si>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</si>
  <si>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</si>
  <si>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</si>
  <si>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</si>
  <si>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</si>
  <si>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</si>
  <si>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</si>
  <si>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</si>
  <si>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</si>
  <si>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</si>
  <si>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</si>
  <si>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</si>
  <si>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</si>
  <si>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</si>
  <si>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</si>
  <si>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</si>
  <si>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</si>
  <si>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</si>
  <si>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</si>
  <si>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</si>
  <si>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</si>
  <si>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</si>
  <si>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</si>
  <si>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</si>
  <si>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</si>
  <si>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</si>
  <si>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</si>
  <si>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</si>
  <si>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</si>
  <si>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</si>
  <si>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</si>
  <si>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</si>
  <si>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</si>
  <si>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</si>
  <si>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</si>
  <si>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</si>
  <si>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</si>
  <si>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</si>
  <si>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</si>
  <si>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</si>
  <si>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</si>
  <si>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</si>
  <si>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</si>
  <si>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</si>
  <si>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</si>
  <si>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</si>
  <si>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</si>
  <si>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</si>
  <si>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</si>
  <si>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</si>
  <si>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</si>
  <si>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</si>
  <si>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</si>
  <si>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</si>
  <si>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</si>
  <si>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</si>
  <si>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</si>
  <si>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</si>
  <si>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</si>
  <si>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</si>
  <si>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</si>
  <si>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</si>
  <si>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</si>
  <si>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</si>
  <si>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</si>
  <si>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</si>
  <si>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</si>
  <si>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</si>
  <si>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</si>
  <si>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</si>
  <si>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</si>
  <si>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</si>
  <si>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</si>
  <si>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</si>
  <si>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</si>
  <si>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</si>
  <si>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</si>
  <si>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</si>
  <si>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</si>
  <si>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</si>
  <si>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</si>
  <si>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</si>
  <si>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</si>
  <si>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</si>
  <si>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</si>
  <si>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</si>
  <si>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</si>
  <si>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</si>
  <si>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</si>
  <si>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</si>
  <si>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</si>
  <si>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</si>
  <si>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</si>
  <si>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</si>
  <si>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</si>
  <si>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</si>
  <si>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</si>
  <si>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</si>
  <si>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</si>
  <si>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</si>
  <si>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</si>
  <si>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</si>
  <si>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</si>
  <si>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</si>
  <si>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</si>
  <si>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</si>
  <si>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</si>
  <si>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</si>
  <si>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</si>
  <si>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</si>
  <si>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</si>
  <si>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</si>
  <si>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</si>
  <si>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</si>
  <si>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</si>
  <si>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</si>
  <si>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</si>
  <si>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</si>
  <si>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</si>
  <si>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</si>
  <si>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</si>
  <si>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</si>
  <si>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</si>
  <si>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</si>
  <si>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</si>
  <si>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</si>
  <si>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</si>
  <si>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</si>
  <si>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</si>
  <si>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</si>
  <si>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</si>
  <si>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</si>
  <si>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</si>
  <si>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</si>
  <si>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</si>
  <si>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</si>
  <si>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</si>
  <si>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</si>
  <si>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</si>
  <si>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</si>
  <si>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</si>
  <si>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</si>
  <si>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</si>
  <si>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</si>
  <si>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</si>
  <si>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</si>
  <si>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</si>
  <si>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</si>
  <si>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</si>
  <si>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</si>
  <si>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</si>
  <si>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</si>
  <si>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</si>
  <si>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</si>
  <si>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</si>
  <si>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</si>
  <si>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</si>
  <si>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</si>
  <si>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</si>
  <si>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</si>
  <si>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</si>
  <si>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</si>
  <si>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</si>
  <si>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</si>
  <si>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</si>
  <si>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</si>
  <si>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</si>
  <si>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</si>
  <si>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</si>
  <si>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</si>
  <si>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</si>
  <si>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</si>
  <si>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</si>
  <si>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</si>
  <si>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</si>
  <si>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</si>
  <si>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</si>
  <si>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</si>
  <si>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</si>
  <si>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</si>
  <si>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</si>
  <si>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</si>
  <si>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</si>
  <si>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</si>
  <si>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</si>
  <si>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</si>
  <si>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</si>
  <si>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</si>
  <si>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</si>
  <si>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</si>
  <si>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</si>
  <si>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</si>
  <si>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</si>
  <si>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</si>
  <si>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</si>
  <si>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</si>
  <si>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</si>
  <si>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</si>
  <si>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</si>
  <si>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</si>
  <si>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</si>
  <si>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</si>
  <si>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</si>
  <si>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</si>
  <si>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</si>
  <si>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</si>
  <si>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</si>
  <si>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</si>
  <si>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</si>
  <si>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</si>
  <si>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</si>
  <si>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</si>
  <si>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</si>
  <si>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</si>
  <si>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</si>
  <si>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</si>
  <si>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</si>
  <si>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</si>
  <si>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</si>
  <si>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</si>
  <si>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</si>
  <si>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</si>
  <si>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</si>
  <si>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</si>
  <si>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</si>
  <si>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</si>
  <si>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</si>
  <si>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</si>
  <si>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</si>
  <si>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</si>
  <si>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</si>
  <si>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</si>
  <si>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</si>
  <si>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</si>
  <si>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</si>
  <si>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</si>
  <si>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</si>
  <si>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</si>
  <si>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</si>
  <si>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</si>
  <si>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</si>
  <si>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</si>
  <si>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</si>
  <si>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</si>
  <si>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</si>
  <si>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</si>
  <si>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</si>
  <si>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</si>
  <si>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</si>
  <si>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</si>
  <si>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</si>
  <si>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</si>
  <si>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</si>
  <si>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</si>
  <si>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</si>
  <si>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</si>
  <si>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</si>
  <si>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</si>
  <si>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</si>
  <si>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</si>
  <si>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</si>
  <si>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</si>
  <si>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</si>
  <si>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</si>
  <si>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</si>
  <si>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</si>
  <si>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</si>
  <si>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</si>
  <si>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</si>
  <si>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</si>
  <si>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</si>
  <si>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</si>
  <si>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</si>
  <si>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</si>
  <si>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</si>
  <si>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</si>
  <si>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</si>
  <si>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</si>
  <si>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</si>
  <si>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</si>
  <si>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</si>
  <si>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</si>
  <si>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</si>
  <si>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</si>
  <si>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</si>
  <si>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</si>
  <si>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</si>
  <si>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</si>
  <si>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</si>
  <si>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</si>
  <si>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</si>
  <si>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</si>
  <si>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</si>
  <si>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</si>
  <si>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</si>
  <si>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</si>
  <si>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</si>
  <si>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</si>
  <si>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</si>
  <si>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</si>
  <si>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</si>
  <si>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</si>
  <si>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</si>
  <si>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</si>
  <si>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</si>
  <si>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</si>
  <si>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</si>
  <si>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</si>
  <si>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</si>
  <si>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</si>
  <si>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</si>
  <si>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</si>
  <si>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</si>
  <si>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</si>
  <si>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</si>
  <si>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</si>
  <si>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</si>
  <si>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</si>
  <si>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</si>
  <si>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</si>
  <si>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</si>
  <si>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はるびゅうクリニック</t>
  </si>
  <si>
    <t>〒899-8313　曽於郡大崎町野方６０４５－１</t>
  </si>
  <si>
    <t>看護師不足のため休床中</t>
  </si>
  <si>
    <t>有り</t>
  </si>
  <si>
    <t>びろうの樹整形外科</t>
  </si>
  <si>
    <t>〒899-7402　志布志市有明町野井倉８０２８－５</t>
  </si>
  <si>
    <t>びろうの樹脳神経外科</t>
  </si>
  <si>
    <t>〒899-7402　志布志市有明町野井倉８０４１－１</t>
  </si>
  <si>
    <t>2025年6月</t>
  </si>
  <si>
    <t>脳神経外科</t>
  </si>
  <si>
    <t>塩川医院</t>
  </si>
  <si>
    <t>〒899-8609　曽於市末吉町上町4-2-6</t>
  </si>
  <si>
    <t>リハビリテーション科</t>
  </si>
  <si>
    <t>Q1_1_byouinmei</t>
  </si>
  <si>
    <t>曽於医師会立病院</t>
  </si>
  <si>
    <t>〒899-8212　曽於市大隅町月野８９４番地</t>
  </si>
  <si>
    <t>病棟の建築時期と構造</t>
  </si>
  <si>
    <t>建物情報＼病棟名</t>
  </si>
  <si>
    <t>１階病棟</t>
  </si>
  <si>
    <t>２階病棟</t>
  </si>
  <si>
    <t>３階病棟</t>
  </si>
  <si>
    <t>４階病棟</t>
  </si>
  <si>
    <t>様式１病院病棟票(1)</t>
  </si>
  <si>
    <t>建築時期</t>
  </si>
  <si>
    <t>1992</t>
  </si>
  <si>
    <t>1984</t>
  </si>
  <si>
    <t>構造</t>
  </si>
  <si>
    <t>3</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</si>
  <si>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</si>
  <si>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</si>
  <si>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</si>
  <si>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</si>
  <si>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</si>
  <si>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</si>
  <si>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</si>
  <si>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</si>
  <si>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</si>
  <si>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</si>
  <si>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</si>
  <si>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</si>
  <si>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</si>
  <si>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</si>
  <si>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休棟中（今後再開する予定）</t>
  </si>
  <si>
    <t>様式１病院施設票(1)</t>
  </si>
  <si>
    <t>公益法人</t>
  </si>
  <si>
    <t>様式１病院病棟票(5)</t>
  </si>
  <si>
    <t>様式１病院病棟票(6)</t>
  </si>
  <si>
    <t>様式１病院病棟票(7)</t>
  </si>
  <si>
    <t>様式１病院病棟票(10)直後</t>
  </si>
  <si>
    <t>休棟中のため</t>
  </si>
  <si>
    <t>様式１病院施設票(43)</t>
  </si>
  <si>
    <t>外科</t>
  </si>
  <si>
    <t>様式１病院施設票(43)-1</t>
  </si>
  <si>
    <t>様式１病院施設票(43)-2</t>
  </si>
  <si>
    <t>様式１病院施設票(43)-3</t>
  </si>
  <si>
    <t>循環器内科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</si>
  <si>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</si>
  <si>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</si>
  <si>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</si>
  <si>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</si>
  <si>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急性期一般入院料４</t>
  </si>
  <si>
    <t>届出病床数</t>
  </si>
  <si>
    <t>様式１病院病棟票(12)</t>
  </si>
  <si>
    <t>病室単位の特定入院料</t>
  </si>
  <si>
    <t>地域包括ケア入院医療管理料２</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</si>
  <si>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</si>
  <si>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</si>
  <si>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</si>
  <si>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</si>
  <si>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</si>
  <si>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</si>
  <si>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</si>
  <si>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</si>
  <si>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</si>
  <si>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</si>
  <si>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</si>
  <si>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</si>
  <si>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</si>
  <si>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</si>
  <si>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</si>
  <si>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</si>
  <si>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</si>
  <si>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</si>
  <si>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</si>
  <si>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</si>
  <si>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</si>
  <si>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</si>
  <si>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</si>
  <si>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</si>
  <si>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</si>
  <si>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</si>
  <si>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</si>
  <si>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</si>
  <si>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</si>
  <si>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</si>
  <si>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</si>
  <si>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</si>
  <si>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</si>
  <si>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</si>
  <si>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</si>
  <si>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</si>
  <si>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</si>
  <si>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</si>
  <si>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</si>
  <si>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</si>
  <si>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</si>
  <si>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</si>
  <si>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</si>
  <si>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</si>
  <si>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</si>
  <si>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</si>
  <si>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</si>
  <si>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</si>
  <si>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</si>
  <si>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</si>
  <si>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</si>
  <si>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</si>
  <si>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</si>
  <si>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</si>
  <si>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</si>
  <si>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</si>
  <si>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</si>
  <si>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</si>
  <si>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</si>
  <si>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</si>
  <si>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</si>
  <si>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</si>
  <si>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</si>
  <si>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</si>
  <si>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</si>
  <si>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</si>
  <si>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</si>
  <si>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</si>
  <si>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</si>
  <si>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</si>
  <si>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</si>
  <si>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</si>
  <si>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</si>
  <si>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</si>
  <si>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</si>
  <si>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</si>
  <si>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</si>
  <si>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</si>
  <si>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</si>
  <si>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</si>
  <si>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</si>
  <si>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</si>
  <si>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</si>
  <si>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</si>
  <si>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</si>
  <si>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</si>
  <si>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</si>
  <si>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</si>
  <si>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</si>
  <si>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</si>
  <si>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</si>
  <si>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</si>
  <si>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</si>
  <si>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</si>
  <si>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</si>
  <si>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</si>
  <si>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</si>
  <si>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</si>
  <si>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</si>
  <si>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</si>
  <si>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</si>
  <si>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</si>
  <si>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</si>
  <si>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</si>
  <si>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</si>
  <si>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</si>
  <si>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</si>
  <si>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</si>
  <si>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</si>
  <si>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</si>
  <si>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</si>
  <si>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</si>
  <si>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</si>
  <si>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</si>
  <si>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</si>
  <si>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</si>
  <si>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</si>
  <si>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</si>
  <si>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</si>
  <si>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</si>
  <si>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</si>
  <si>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</si>
  <si>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</si>
  <si>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</si>
  <si>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</si>
  <si>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</si>
  <si>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</si>
  <si>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</si>
  <si>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</si>
  <si>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</si>
  <si>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</si>
  <si>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</si>
  <si>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</si>
  <si>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</si>
  <si>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</si>
  <si>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</si>
  <si>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</si>
  <si>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</si>
  <si>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</si>
  <si>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1階病棟</t>
  </si>
  <si>
    <t>3階病棟</t>
  </si>
  <si>
    <t>4階病棟</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</si>
  <si>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</si>
  <si>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</si>
  <si>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</si>
  <si>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</si>
  <si>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</si>
  <si>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</si>
  <si>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</si>
  <si>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</si>
  <si>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</si>
  <si>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</si>
  <si>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</si>
  <si>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</si>
  <si>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</si>
  <si>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</si>
  <si>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</si>
  <si>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</si>
  <si>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</si>
  <si>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</si>
  <si>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</si>
  <si>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</si>
  <si>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</si>
  <si>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</si>
  <si>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</si>
  <si>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</si>
  <si>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</si>
  <si>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</si>
  <si>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</si>
  <si>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</si>
  <si>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</si>
  <si>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</si>
  <si>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</si>
  <si>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</si>
  <si>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</si>
  <si>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</si>
  <si>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</si>
  <si>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</si>
  <si>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</si>
  <si>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</si>
  <si>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</si>
  <si>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</si>
  <si>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</si>
  <si>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</si>
  <si>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</si>
  <si>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</si>
  <si>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</si>
  <si>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</si>
  <si>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</si>
  <si>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</si>
  <si>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</si>
  <si>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</si>
  <si>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</si>
  <si>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</si>
  <si>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</si>
  <si>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</si>
  <si>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</si>
  <si>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</si>
  <si>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</si>
  <si>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</si>
  <si>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</si>
  <si>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</si>
  <si>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</si>
  <si>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</si>
  <si>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</si>
  <si>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</si>
  <si>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</si>
  <si>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</si>
  <si>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</si>
  <si>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</si>
  <si>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</si>
  <si>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</si>
  <si>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</si>
  <si>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</si>
  <si>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</si>
  <si>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</si>
  <si>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</si>
  <si>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</si>
  <si>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</si>
  <si>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</si>
  <si>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</si>
  <si>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</si>
  <si>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</si>
  <si>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</si>
  <si>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</si>
  <si>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</si>
  <si>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</si>
  <si>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</si>
  <si>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</si>
  <si>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</si>
  <si>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</si>
  <si>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</si>
  <si>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</si>
  <si>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</si>
  <si>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</si>
  <si>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</si>
  <si>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</si>
  <si>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</si>
  <si>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</si>
  <si>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</si>
  <si>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</si>
  <si>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</si>
  <si>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</si>
  <si>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</si>
  <si>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</si>
  <si>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</si>
  <si>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</si>
  <si>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</si>
  <si>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</si>
  <si>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</si>
  <si>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</si>
  <si>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</si>
  <si>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</si>
  <si>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</si>
  <si>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</si>
  <si>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</si>
  <si>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</si>
  <si>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</si>
  <si>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</si>
  <si>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</si>
  <si>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</si>
  <si>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</si>
  <si>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</si>
  <si>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</si>
  <si>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</si>
  <si>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</si>
  <si>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</si>
  <si>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</si>
  <si>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</si>
  <si>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</si>
  <si>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</si>
  <si>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</si>
  <si>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</si>
  <si>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</si>
  <si>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</si>
  <si>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</si>
  <si>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</si>
  <si>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</si>
  <si>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</si>
  <si>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</si>
  <si>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</si>
  <si>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</si>
  <si>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</si>
  <si>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</si>
  <si>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</si>
  <si>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</si>
  <si>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</si>
  <si>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</si>
  <si>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</si>
  <si>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</si>
  <si>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高原病院</t>
  </si>
  <si>
    <t>〒899-8602　曽於市末吉町栄町２－１２－１</t>
  </si>
  <si>
    <t>あおぞら病棟</t>
  </si>
  <si>
    <t>ひまわり病棟</t>
  </si>
  <si>
    <t>ふれあい病棟</t>
  </si>
  <si>
    <t>2003</t>
  </si>
  <si>
    <t>1962</t>
  </si>
  <si>
    <t>2</t>
  </si>
  <si>
    <t>腎臓内科</t>
  </si>
  <si>
    <t>回復期ﾘﾊﾋﾞﾘﾃｰｼｮﾝ病棟入院料３</t>
  </si>
  <si>
    <t>財部記念病院</t>
  </si>
  <si>
    <t>〒899-4101　曽於市財部町南俣３６１９－１</t>
  </si>
  <si>
    <t>医療療養病棟</t>
  </si>
  <si>
    <t>1989</t>
  </si>
  <si>
    <t>泌尿器科</t>
  </si>
  <si>
    <t>1病棟</t>
  </si>
  <si>
    <t>昭南病院</t>
  </si>
  <si>
    <t>〒899-8106　曽於市大隅町下窪町１番地</t>
  </si>
  <si>
    <t>2階病棟</t>
  </si>
  <si>
    <t>2004</t>
  </si>
  <si>
    <t>消化器内科（胃腸内科）</t>
  </si>
  <si>
    <t>放射線科</t>
  </si>
  <si>
    <t>一般病棟用の重症度、医療・看護必要度Ⅱ</t>
  </si>
  <si>
    <t>大山病院</t>
  </si>
  <si>
    <t>〒899-7101　志布志市志布志町夏井１２１２－１</t>
  </si>
  <si>
    <t>１階療養病棟</t>
  </si>
  <si>
    <t>２階特殊疾患病棟</t>
  </si>
  <si>
    <t>2000</t>
  </si>
  <si>
    <t>神経内科</t>
  </si>
  <si>
    <t>特殊疾患病棟</t>
  </si>
  <si>
    <t>療養病棟</t>
  </si>
  <si>
    <t>中島病院</t>
  </si>
  <si>
    <t>〒899-8602　曽於市末吉町栄町１－６－６</t>
  </si>
  <si>
    <t>1999</t>
  </si>
  <si>
    <t>4</t>
  </si>
  <si>
    <t>藤後クリニック</t>
  </si>
  <si>
    <t>〒899-7103　志布志市志布志町志布志一丁目１３－１</t>
  </si>
  <si>
    <t>志布志中央クリニック</t>
  </si>
  <si>
    <t>〒899-7103　志布志市志布志町志布志１２９０番地１</t>
  </si>
  <si>
    <t>山口内科</t>
  </si>
  <si>
    <t>〒899-7103　志布志市志布志町志布志３２２４－９</t>
  </si>
  <si>
    <t>呼吸器内科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</si>
</sst>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BDCA06A9-5210-4559-BA10-582D7AD5170B}"/>
    <cellStyle name="標準" xfId="0" builtinId="0"/>
    <cellStyle name="標準 2" xfId="3" xr:uid="{974EA83B-003A-40E5-B66E-333E0C8EACD5}"/>
    <cellStyle name="標準 2 2" xfId="1" xr:uid="{C852E6C6-390B-43B2-BFAE-FB00A2BE6F07}"/>
    <cellStyle name="標準 3" xfId="4" xr:uid="{B967DDA7-32DC-4E8C-B4DC-A39AE07455C9}"/>
  </cellStyles>
  <dxfs count="2106">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8584D-1CD3-4915-8D6A-162E6D3A3E43}">
  <sheetPr>
    <tabColor theme="9"/>
    <pageSetUpPr fitToPage="1"/>
  </sheetPr>
  <dimension ref="A1:BT610"/>
  <sheetViews>
    <sheetView showGridLines="0" tabSelected="1"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4</v>
      </c>
      <c r="K101" s="118" t="s">
        <v>409</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409</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2</v>
      </c>
      <c r="K103" s="118" t="s">
        <v>409</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4</v>
      </c>
      <c r="K104" s="118" t="s">
        <v>409</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409</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409</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409</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92</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94</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96</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4</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4</v>
      </c>
      <c r="K148" s="175" t="s">
        <v>409</v>
      </c>
      <c r="L148" s="185">
        <v>0</v>
      </c>
      <c r="M148" s="185">
        <v>0</v>
      </c>
      <c r="N148" s="185">
        <v>4</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1</v>
      </c>
      <c r="K149" s="175" t="s">
        <v>409</v>
      </c>
      <c r="L149" s="186">
        <v>0</v>
      </c>
      <c r="M149" s="186">
        <v>0</v>
      </c>
      <c r="N149" s="186">
        <v>1</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1</v>
      </c>
      <c r="K150" s="175" t="s">
        <v>409</v>
      </c>
      <c r="L150" s="185">
        <v>0</v>
      </c>
      <c r="M150" s="185">
        <v>0</v>
      </c>
      <c r="N150" s="185">
        <v>1</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1</v>
      </c>
      <c r="K151" s="175" t="s">
        <v>409</v>
      </c>
      <c r="L151" s="186">
        <v>0</v>
      </c>
      <c r="M151" s="186">
        <v>0</v>
      </c>
      <c r="N151" s="186">
        <v>1</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409</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409</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409</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409</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4</v>
      </c>
      <c r="K156" s="175" t="s">
        <v>409</v>
      </c>
      <c r="L156" s="185">
        <v>0</v>
      </c>
      <c r="M156" s="185">
        <v>0</v>
      </c>
      <c r="N156" s="185">
        <v>4</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409</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409</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409</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409</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409</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409</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409</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2</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409</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409</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409</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409</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409</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409</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107</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1</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0</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1</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t="s">
        <v>234</v>
      </c>
      <c r="K265" s="189" t="s">
        <v>688</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t="s">
        <v>234</v>
      </c>
      <c r="K266" s="189" t="s">
        <v>688</v>
      </c>
      <c r="L266" s="249"/>
      <c r="M266" s="59"/>
      <c r="N266" s="145"/>
      <c r="O266" s="145"/>
      <c r="P266" s="27"/>
      <c r="Q266" s="27"/>
      <c r="R266" s="27"/>
    </row>
    <row r="267" spans="1:72" s="3" customFormat="1" ht="34.5" customHeight="1" x14ac:dyDescent="0.2">
      <c r="A267" s="32" t="s">
        <v>237</v>
      </c>
      <c r="B267" s="119"/>
      <c r="C267" s="250"/>
      <c r="D267" s="252"/>
      <c r="E267" s="134" t="s">
        <v>238</v>
      </c>
      <c r="F267" s="135"/>
      <c r="G267" s="135"/>
      <c r="H267" s="135"/>
      <c r="I267" s="227"/>
      <c r="J267" s="253">
        <v>0</v>
      </c>
      <c r="K267" s="189" t="s">
        <v>409</v>
      </c>
      <c r="L267" s="249"/>
      <c r="M267" s="59"/>
      <c r="N267" s="145"/>
      <c r="O267" s="145"/>
      <c r="P267" s="27"/>
      <c r="Q267" s="27"/>
      <c r="R267" s="27"/>
    </row>
    <row r="268" spans="1:72" s="3" customFormat="1" ht="34.5" customHeight="1" x14ac:dyDescent="0.2">
      <c r="A268" s="32" t="s">
        <v>239</v>
      </c>
      <c r="B268" s="2"/>
      <c r="C268" s="250"/>
      <c r="D268" s="132" t="s">
        <v>240</v>
      </c>
      <c r="E268" s="133"/>
      <c r="F268" s="133"/>
      <c r="G268" s="133"/>
      <c r="H268" s="133"/>
      <c r="I268" s="227"/>
      <c r="J268" s="174" t="s">
        <v>234</v>
      </c>
      <c r="K268" s="189" t="s">
        <v>688</v>
      </c>
      <c r="L268" s="249"/>
      <c r="M268" s="59"/>
      <c r="N268" s="145"/>
      <c r="O268" s="145"/>
      <c r="P268" s="27"/>
      <c r="Q268" s="27"/>
      <c r="R268" s="27"/>
    </row>
    <row r="269" spans="1:72" s="3" customFormat="1" ht="34.5" customHeight="1" x14ac:dyDescent="0.2">
      <c r="A269" s="32" t="s">
        <v>241</v>
      </c>
      <c r="B269" s="2"/>
      <c r="C269" s="250"/>
      <c r="D269" s="132" t="s">
        <v>242</v>
      </c>
      <c r="E269" s="133"/>
      <c r="F269" s="133"/>
      <c r="G269" s="133"/>
      <c r="H269" s="133"/>
      <c r="I269" s="227"/>
      <c r="J269" s="174" t="s">
        <v>234</v>
      </c>
      <c r="K269" s="189" t="s">
        <v>688</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243</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244</v>
      </c>
      <c r="B277" s="2"/>
      <c r="C277" s="248" t="s">
        <v>231</v>
      </c>
      <c r="D277" s="104" t="s">
        <v>232</v>
      </c>
      <c r="E277" s="104"/>
      <c r="F277" s="104"/>
      <c r="G277" s="104"/>
      <c r="H277" s="104"/>
      <c r="I277" s="148" t="s">
        <v>245</v>
      </c>
      <c r="J277" s="174" t="s">
        <v>234</v>
      </c>
      <c r="K277" s="189" t="s">
        <v>688</v>
      </c>
      <c r="L277" s="169"/>
      <c r="M277" s="59"/>
      <c r="N277" s="99"/>
      <c r="O277" s="99"/>
      <c r="P277" s="27"/>
      <c r="Q277" s="27"/>
      <c r="R277" s="27"/>
    </row>
    <row r="278" spans="1:18" s="3" customFormat="1" ht="34.5" customHeight="1" x14ac:dyDescent="0.2">
      <c r="A278" s="32" t="s">
        <v>246</v>
      </c>
      <c r="B278" s="2"/>
      <c r="C278" s="248"/>
      <c r="D278" s="255" t="s">
        <v>247</v>
      </c>
      <c r="E278" s="194" t="s">
        <v>248</v>
      </c>
      <c r="F278" s="256"/>
      <c r="G278" s="256"/>
      <c r="H278" s="256"/>
      <c r="I278" s="257"/>
      <c r="J278" s="174" t="s">
        <v>234</v>
      </c>
      <c r="K278" s="189" t="s">
        <v>688</v>
      </c>
      <c r="L278" s="169"/>
      <c r="M278" s="59"/>
      <c r="N278" s="99"/>
      <c r="O278" s="99"/>
      <c r="P278" s="27"/>
      <c r="Q278" s="27"/>
      <c r="R278" s="27"/>
    </row>
    <row r="279" spans="1:18" s="3" customFormat="1" ht="34.5" customHeight="1" x14ac:dyDescent="0.2">
      <c r="A279" s="32" t="s">
        <v>249</v>
      </c>
      <c r="B279" s="2"/>
      <c r="C279" s="248"/>
      <c r="D279" s="248"/>
      <c r="E279" s="104" t="s">
        <v>250</v>
      </c>
      <c r="F279" s="105"/>
      <c r="G279" s="105"/>
      <c r="H279" s="105"/>
      <c r="I279" s="257"/>
      <c r="J279" s="174">
        <v>0</v>
      </c>
      <c r="K279" s="189" t="s">
        <v>409</v>
      </c>
      <c r="L279" s="169"/>
      <c r="M279" s="59"/>
      <c r="N279" s="99"/>
      <c r="O279" s="99"/>
      <c r="P279" s="27"/>
      <c r="Q279" s="27"/>
      <c r="R279" s="27"/>
    </row>
    <row r="280" spans="1:18" s="3" customFormat="1" ht="34.5" customHeight="1" x14ac:dyDescent="0.2">
      <c r="A280" s="32" t="s">
        <v>251</v>
      </c>
      <c r="B280" s="2"/>
      <c r="C280" s="248"/>
      <c r="D280" s="248"/>
      <c r="E280" s="124" t="s">
        <v>252</v>
      </c>
      <c r="F280" s="165"/>
      <c r="G280" s="165"/>
      <c r="H280" s="125"/>
      <c r="I280" s="257"/>
      <c r="J280" s="174">
        <v>0</v>
      </c>
      <c r="K280" s="189" t="s">
        <v>409</v>
      </c>
      <c r="L280" s="169"/>
      <c r="M280" s="59"/>
      <c r="N280" s="99"/>
      <c r="O280" s="99"/>
      <c r="P280" s="27"/>
      <c r="Q280" s="27"/>
      <c r="R280" s="27"/>
    </row>
    <row r="281" spans="1:18" s="3" customFormat="1" ht="34.5" customHeight="1" x14ac:dyDescent="0.2">
      <c r="A281" s="32" t="s">
        <v>253</v>
      </c>
      <c r="B281" s="2"/>
      <c r="C281" s="248"/>
      <c r="D281" s="248"/>
      <c r="E281" s="104" t="s">
        <v>254</v>
      </c>
      <c r="F281" s="258"/>
      <c r="G281" s="258"/>
      <c r="H281" s="258"/>
      <c r="I281" s="257"/>
      <c r="J281" s="174">
        <v>0</v>
      </c>
      <c r="K281" s="189" t="s">
        <v>409</v>
      </c>
      <c r="L281" s="169"/>
      <c r="M281" s="59"/>
      <c r="N281" s="99"/>
      <c r="O281" s="99"/>
      <c r="P281" s="27"/>
      <c r="Q281" s="27"/>
      <c r="R281" s="27"/>
    </row>
    <row r="282" spans="1:18" s="3" customFormat="1" ht="34.5" customHeight="1" x14ac:dyDescent="0.2">
      <c r="A282" s="32" t="s">
        <v>255</v>
      </c>
      <c r="B282" s="2"/>
      <c r="C282" s="248"/>
      <c r="D282" s="248"/>
      <c r="E282" s="104" t="s">
        <v>256</v>
      </c>
      <c r="F282" s="105"/>
      <c r="G282" s="105"/>
      <c r="H282" s="105"/>
      <c r="I282" s="257"/>
      <c r="J282" s="174">
        <v>0</v>
      </c>
      <c r="K282" s="189" t="s">
        <v>409</v>
      </c>
      <c r="L282" s="169"/>
      <c r="M282" s="59"/>
      <c r="N282" s="99"/>
      <c r="O282" s="99"/>
      <c r="P282" s="27"/>
      <c r="Q282" s="27"/>
      <c r="R282" s="27"/>
    </row>
    <row r="283" spans="1:18" s="3" customFormat="1" ht="34.5" customHeight="1" x14ac:dyDescent="0.2">
      <c r="A283" s="32" t="s">
        <v>257</v>
      </c>
      <c r="B283" s="2"/>
      <c r="C283" s="248"/>
      <c r="D283" s="259"/>
      <c r="E283" s="115" t="s">
        <v>112</v>
      </c>
      <c r="F283" s="260"/>
      <c r="G283" s="260"/>
      <c r="H283" s="260"/>
      <c r="I283" s="257"/>
      <c r="J283" s="174">
        <v>0</v>
      </c>
      <c r="K283" s="189" t="s">
        <v>409</v>
      </c>
      <c r="L283" s="169"/>
      <c r="M283" s="59"/>
      <c r="N283" s="99"/>
      <c r="O283" s="99"/>
      <c r="P283" s="27"/>
      <c r="Q283" s="27"/>
      <c r="R283" s="27"/>
    </row>
    <row r="284" spans="1:18" s="3" customFormat="1" ht="34.5" customHeight="1" x14ac:dyDescent="0.2">
      <c r="A284" s="32" t="s">
        <v>258</v>
      </c>
      <c r="B284" s="2"/>
      <c r="C284" s="248"/>
      <c r="D284" s="104" t="s">
        <v>242</v>
      </c>
      <c r="E284" s="105"/>
      <c r="F284" s="105"/>
      <c r="G284" s="105"/>
      <c r="H284" s="105"/>
      <c r="I284" s="257"/>
      <c r="J284" s="174" t="s">
        <v>234</v>
      </c>
      <c r="K284" s="189" t="s">
        <v>688</v>
      </c>
      <c r="L284" s="169"/>
      <c r="M284" s="59"/>
      <c r="N284" s="99"/>
      <c r="O284" s="99"/>
      <c r="P284" s="27"/>
      <c r="Q284" s="27"/>
      <c r="R284" s="27"/>
    </row>
    <row r="285" spans="1:18" s="3" customFormat="1" ht="34.5" customHeight="1" x14ac:dyDescent="0.2">
      <c r="A285" s="32" t="s">
        <v>259</v>
      </c>
      <c r="B285" s="2"/>
      <c r="C285" s="248"/>
      <c r="D285" s="255" t="s">
        <v>260</v>
      </c>
      <c r="E285" s="194" t="s">
        <v>261</v>
      </c>
      <c r="F285" s="256"/>
      <c r="G285" s="256"/>
      <c r="H285" s="256"/>
      <c r="I285" s="257"/>
      <c r="J285" s="174" t="s">
        <v>234</v>
      </c>
      <c r="K285" s="189" t="s">
        <v>688</v>
      </c>
      <c r="L285" s="169"/>
      <c r="M285" s="59"/>
      <c r="N285" s="99"/>
      <c r="O285" s="99"/>
      <c r="P285" s="27"/>
      <c r="Q285" s="27"/>
      <c r="R285" s="27"/>
    </row>
    <row r="286" spans="1:18" s="3" customFormat="1" ht="34.5" customHeight="1" x14ac:dyDescent="0.2">
      <c r="A286" s="32" t="s">
        <v>262</v>
      </c>
      <c r="B286" s="2"/>
      <c r="C286" s="248"/>
      <c r="D286" s="248"/>
      <c r="E286" s="104" t="s">
        <v>263</v>
      </c>
      <c r="F286" s="105"/>
      <c r="G286" s="105"/>
      <c r="H286" s="105"/>
      <c r="I286" s="257"/>
      <c r="J286" s="174" t="s">
        <v>234</v>
      </c>
      <c r="K286" s="189" t="s">
        <v>688</v>
      </c>
      <c r="L286" s="169"/>
      <c r="M286" s="59"/>
      <c r="N286" s="99"/>
      <c r="O286" s="99"/>
      <c r="P286" s="27"/>
      <c r="Q286" s="27"/>
      <c r="R286" s="27"/>
    </row>
    <row r="287" spans="1:18" s="3" customFormat="1" ht="34.5" customHeight="1" x14ac:dyDescent="0.2">
      <c r="A287" s="32" t="s">
        <v>264</v>
      </c>
      <c r="B287" s="2"/>
      <c r="C287" s="248"/>
      <c r="D287" s="248"/>
      <c r="E287" s="104" t="s">
        <v>265</v>
      </c>
      <c r="F287" s="105"/>
      <c r="G287" s="105"/>
      <c r="H287" s="105"/>
      <c r="I287" s="257"/>
      <c r="J287" s="174">
        <v>0</v>
      </c>
      <c r="K287" s="189" t="s">
        <v>409</v>
      </c>
      <c r="L287" s="169"/>
      <c r="M287" s="59"/>
      <c r="N287" s="99"/>
      <c r="O287" s="99"/>
      <c r="P287" s="27"/>
      <c r="Q287" s="27"/>
      <c r="R287" s="27"/>
    </row>
    <row r="288" spans="1:18" s="3" customFormat="1" ht="34.5" customHeight="1" x14ac:dyDescent="0.2">
      <c r="A288" s="32" t="s">
        <v>266</v>
      </c>
      <c r="B288" s="2"/>
      <c r="C288" s="248"/>
      <c r="D288" s="248"/>
      <c r="E288" s="104" t="s">
        <v>267</v>
      </c>
      <c r="F288" s="105"/>
      <c r="G288" s="105"/>
      <c r="H288" s="105"/>
      <c r="I288" s="257"/>
      <c r="J288" s="174">
        <v>0</v>
      </c>
      <c r="K288" s="189" t="s">
        <v>409</v>
      </c>
      <c r="L288" s="169"/>
      <c r="M288" s="59"/>
      <c r="N288" s="99"/>
      <c r="O288" s="99"/>
      <c r="P288" s="27"/>
      <c r="Q288" s="27"/>
      <c r="R288" s="27"/>
    </row>
    <row r="289" spans="1:18" s="3" customFormat="1" ht="34.5" customHeight="1" x14ac:dyDescent="0.2">
      <c r="A289" s="32" t="s">
        <v>268</v>
      </c>
      <c r="B289" s="2"/>
      <c r="C289" s="248"/>
      <c r="D289" s="248"/>
      <c r="E289" s="104" t="s">
        <v>269</v>
      </c>
      <c r="F289" s="258"/>
      <c r="G289" s="258"/>
      <c r="H289" s="258"/>
      <c r="I289" s="257"/>
      <c r="J289" s="174">
        <v>0</v>
      </c>
      <c r="K289" s="189" t="s">
        <v>409</v>
      </c>
      <c r="L289" s="169"/>
      <c r="M289" s="59"/>
      <c r="N289" s="99"/>
      <c r="O289" s="99"/>
      <c r="P289" s="27"/>
      <c r="Q289" s="27"/>
      <c r="R289" s="27"/>
    </row>
    <row r="290" spans="1:18" s="3" customFormat="1" ht="34.5" customHeight="1" x14ac:dyDescent="0.2">
      <c r="A290" s="32" t="s">
        <v>270</v>
      </c>
      <c r="B290" s="2"/>
      <c r="C290" s="248"/>
      <c r="D290" s="248"/>
      <c r="E290" s="104" t="s">
        <v>271</v>
      </c>
      <c r="F290" s="105"/>
      <c r="G290" s="105"/>
      <c r="H290" s="105"/>
      <c r="I290" s="257"/>
      <c r="J290" s="174">
        <v>0</v>
      </c>
      <c r="K290" s="189" t="s">
        <v>409</v>
      </c>
      <c r="L290" s="169"/>
      <c r="M290" s="59"/>
      <c r="N290" s="99"/>
      <c r="O290" s="99"/>
      <c r="P290" s="27"/>
      <c r="Q290" s="27"/>
      <c r="R290" s="27"/>
    </row>
    <row r="291" spans="1:18" s="3" customFormat="1" ht="34.5" customHeight="1" x14ac:dyDescent="0.2">
      <c r="A291" s="32" t="s">
        <v>272</v>
      </c>
      <c r="B291" s="2"/>
      <c r="C291" s="248"/>
      <c r="D291" s="248"/>
      <c r="E291" s="104" t="s">
        <v>273</v>
      </c>
      <c r="F291" s="105"/>
      <c r="G291" s="105"/>
      <c r="H291" s="105"/>
      <c r="I291" s="257"/>
      <c r="J291" s="174" t="s">
        <v>234</v>
      </c>
      <c r="K291" s="189" t="s">
        <v>688</v>
      </c>
      <c r="L291" s="169"/>
      <c r="M291" s="59"/>
      <c r="N291" s="99"/>
      <c r="O291" s="99"/>
      <c r="P291" s="27"/>
      <c r="Q291" s="27"/>
      <c r="R291" s="27"/>
    </row>
    <row r="292" spans="1:18" s="3" customFormat="1" ht="34.5" customHeight="1" x14ac:dyDescent="0.2">
      <c r="A292" s="32" t="s">
        <v>274</v>
      </c>
      <c r="B292" s="2"/>
      <c r="C292" s="248"/>
      <c r="D292" s="248"/>
      <c r="E292" s="104" t="s">
        <v>112</v>
      </c>
      <c r="F292" s="105"/>
      <c r="G292" s="105"/>
      <c r="H292" s="105"/>
      <c r="I292" s="261"/>
      <c r="J292" s="174">
        <v>0</v>
      </c>
      <c r="K292" s="189" t="s">
        <v>409</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275</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276</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258</v>
      </c>
      <c r="B300" s="2"/>
      <c r="C300" s="113" t="s">
        <v>242</v>
      </c>
      <c r="D300" s="266"/>
      <c r="E300" s="266"/>
      <c r="F300" s="266"/>
      <c r="G300" s="266"/>
      <c r="H300" s="114"/>
      <c r="I300" s="148" t="s">
        <v>277</v>
      </c>
      <c r="J300" s="174" t="s">
        <v>234</v>
      </c>
      <c r="K300" s="189" t="s">
        <v>688</v>
      </c>
      <c r="L300" s="249"/>
      <c r="M300" s="59"/>
      <c r="N300" s="145"/>
      <c r="O300" s="145"/>
      <c r="P300" s="27"/>
      <c r="Q300" s="27"/>
      <c r="R300" s="27"/>
    </row>
    <row r="301" spans="1:18" s="3" customFormat="1" ht="34.5" customHeight="1" x14ac:dyDescent="0.2">
      <c r="A301" s="267" t="s">
        <v>278</v>
      </c>
      <c r="B301" s="2"/>
      <c r="C301" s="268"/>
      <c r="D301" s="269"/>
      <c r="E301" s="270" t="s">
        <v>279</v>
      </c>
      <c r="F301" s="271"/>
      <c r="G301" s="271"/>
      <c r="H301" s="272"/>
      <c r="I301" s="257"/>
      <c r="J301" s="174" t="s">
        <v>234</v>
      </c>
      <c r="K301" s="189" t="s">
        <v>688</v>
      </c>
      <c r="L301" s="249"/>
      <c r="M301" s="59"/>
      <c r="N301" s="145"/>
      <c r="O301" s="145"/>
      <c r="P301" s="27"/>
      <c r="Q301" s="27"/>
      <c r="R301" s="27"/>
    </row>
    <row r="302" spans="1:18" s="3" customFormat="1" ht="34.5" customHeight="1" x14ac:dyDescent="0.2">
      <c r="A302" s="267" t="s">
        <v>280</v>
      </c>
      <c r="B302" s="2"/>
      <c r="C302" s="268"/>
      <c r="D302" s="269"/>
      <c r="E302" s="270" t="s">
        <v>281</v>
      </c>
      <c r="F302" s="271"/>
      <c r="G302" s="271"/>
      <c r="H302" s="272"/>
      <c r="I302" s="257"/>
      <c r="J302" s="174">
        <v>0</v>
      </c>
      <c r="K302" s="189" t="s">
        <v>409</v>
      </c>
      <c r="L302" s="249"/>
      <c r="M302" s="59"/>
      <c r="N302" s="145"/>
      <c r="O302" s="145"/>
      <c r="P302" s="27"/>
      <c r="Q302" s="27"/>
      <c r="R302" s="27"/>
    </row>
    <row r="303" spans="1:18" s="3" customFormat="1" ht="34.5" customHeight="1" x14ac:dyDescent="0.2">
      <c r="A303" s="267" t="s">
        <v>282</v>
      </c>
      <c r="B303" s="2"/>
      <c r="C303" s="268"/>
      <c r="D303" s="269"/>
      <c r="E303" s="270" t="s">
        <v>283</v>
      </c>
      <c r="F303" s="271"/>
      <c r="G303" s="271"/>
      <c r="H303" s="272"/>
      <c r="I303" s="257"/>
      <c r="J303" s="174">
        <v>0</v>
      </c>
      <c r="K303" s="189" t="s">
        <v>409</v>
      </c>
      <c r="L303" s="249"/>
      <c r="M303" s="59"/>
      <c r="N303" s="145"/>
      <c r="O303" s="145"/>
      <c r="P303" s="27"/>
      <c r="Q303" s="27"/>
      <c r="R303" s="27"/>
    </row>
    <row r="304" spans="1:18" s="3" customFormat="1" ht="34.5" customHeight="1" x14ac:dyDescent="0.2">
      <c r="A304" s="32" t="s">
        <v>284</v>
      </c>
      <c r="B304" s="2"/>
      <c r="C304" s="273"/>
      <c r="D304" s="274"/>
      <c r="E304" s="275" t="s">
        <v>285</v>
      </c>
      <c r="F304" s="276"/>
      <c r="G304" s="276"/>
      <c r="H304" s="277"/>
      <c r="I304" s="261"/>
      <c r="J304" s="174" t="s">
        <v>234</v>
      </c>
      <c r="K304" s="189" t="s">
        <v>688</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286</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287</v>
      </c>
      <c r="B312" s="2"/>
      <c r="C312" s="278" t="s">
        <v>288</v>
      </c>
      <c r="D312" s="278"/>
      <c r="E312" s="278"/>
      <c r="F312" s="278"/>
      <c r="G312" s="278"/>
      <c r="H312" s="278"/>
      <c r="I312" s="148" t="s">
        <v>289</v>
      </c>
      <c r="J312" s="174">
        <v>0</v>
      </c>
      <c r="K312" s="175" t="s">
        <v>409</v>
      </c>
      <c r="L312" s="112"/>
      <c r="M312" s="59"/>
      <c r="N312" s="145"/>
      <c r="O312" s="145"/>
      <c r="P312" s="27"/>
      <c r="Q312" s="27"/>
      <c r="R312" s="27"/>
    </row>
    <row r="313" spans="1:18" s="4" customFormat="1" ht="34.5" customHeight="1" x14ac:dyDescent="0.2">
      <c r="A313" s="32" t="s">
        <v>290</v>
      </c>
      <c r="B313" s="2"/>
      <c r="C313" s="278" t="s">
        <v>291</v>
      </c>
      <c r="D313" s="279"/>
      <c r="E313" s="279"/>
      <c r="F313" s="279"/>
      <c r="G313" s="279"/>
      <c r="H313" s="279"/>
      <c r="I313" s="155"/>
      <c r="J313" s="174">
        <v>0</v>
      </c>
      <c r="K313" s="175" t="s">
        <v>409</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292</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293</v>
      </c>
      <c r="B321" s="2"/>
      <c r="C321" s="282" t="s">
        <v>294</v>
      </c>
      <c r="D321" s="283"/>
      <c r="E321" s="283"/>
      <c r="F321" s="283"/>
      <c r="G321" s="283"/>
      <c r="H321" s="203"/>
      <c r="I321" s="148" t="s">
        <v>295</v>
      </c>
      <c r="J321" s="174">
        <v>0</v>
      </c>
      <c r="K321" s="175" t="s">
        <v>409</v>
      </c>
      <c r="L321" s="145"/>
      <c r="M321" s="249"/>
      <c r="N321" s="145"/>
      <c r="O321" s="145"/>
      <c r="P321" s="27"/>
      <c r="Q321" s="27"/>
      <c r="R321" s="27"/>
    </row>
    <row r="322" spans="1:72" s="3" customFormat="1" ht="34.5" customHeight="1" x14ac:dyDescent="0.2">
      <c r="A322" s="32" t="s">
        <v>296</v>
      </c>
      <c r="B322" s="2"/>
      <c r="C322" s="268"/>
      <c r="D322" s="284"/>
      <c r="E322" s="124" t="s">
        <v>297</v>
      </c>
      <c r="F322" s="165"/>
      <c r="G322" s="165"/>
      <c r="H322" s="125"/>
      <c r="I322" s="285"/>
      <c r="J322" s="174">
        <v>0</v>
      </c>
      <c r="K322" s="175" t="s">
        <v>409</v>
      </c>
      <c r="L322" s="145"/>
      <c r="M322" s="59"/>
      <c r="N322" s="145"/>
      <c r="O322" s="145"/>
      <c r="P322" s="27"/>
      <c r="Q322" s="27"/>
      <c r="R322" s="27"/>
    </row>
    <row r="323" spans="1:72" s="3" customFormat="1" ht="34.5" customHeight="1" x14ac:dyDescent="0.2">
      <c r="A323" s="32" t="s">
        <v>298</v>
      </c>
      <c r="B323" s="2"/>
      <c r="C323" s="273"/>
      <c r="D323" s="286"/>
      <c r="E323" s="124" t="s">
        <v>299</v>
      </c>
      <c r="F323" s="287"/>
      <c r="G323" s="287"/>
      <c r="H323" s="288"/>
      <c r="I323" s="285"/>
      <c r="J323" s="174">
        <v>0</v>
      </c>
      <c r="K323" s="175" t="s">
        <v>409</v>
      </c>
      <c r="L323" s="145"/>
      <c r="M323" s="249"/>
      <c r="N323" s="145"/>
      <c r="O323" s="145"/>
      <c r="P323" s="27"/>
      <c r="Q323" s="27"/>
      <c r="R323" s="27"/>
    </row>
    <row r="324" spans="1:72" s="3" customFormat="1" ht="34.5" customHeight="1" x14ac:dyDescent="0.2">
      <c r="A324" s="32" t="s">
        <v>300</v>
      </c>
      <c r="B324" s="2"/>
      <c r="C324" s="289" t="s">
        <v>301</v>
      </c>
      <c r="D324" s="290"/>
      <c r="E324" s="290"/>
      <c r="F324" s="290"/>
      <c r="G324" s="290"/>
      <c r="H324" s="206"/>
      <c r="I324" s="285"/>
      <c r="J324" s="291">
        <v>0</v>
      </c>
      <c r="K324" s="175" t="s">
        <v>409</v>
      </c>
      <c r="L324" s="145"/>
      <c r="M324" s="249"/>
      <c r="N324" s="145"/>
      <c r="O324" s="145"/>
      <c r="P324" s="27"/>
      <c r="Q324" s="27"/>
      <c r="R324" s="27"/>
    </row>
    <row r="325" spans="1:72" s="3" customFormat="1" ht="34.5" customHeight="1" x14ac:dyDescent="0.2">
      <c r="A325" s="32" t="s">
        <v>302</v>
      </c>
      <c r="B325" s="2"/>
      <c r="C325" s="268"/>
      <c r="D325" s="284"/>
      <c r="E325" s="124" t="s">
        <v>303</v>
      </c>
      <c r="F325" s="165"/>
      <c r="G325" s="165"/>
      <c r="H325" s="125"/>
      <c r="I325" s="285"/>
      <c r="J325" s="174">
        <v>0</v>
      </c>
      <c r="K325" s="175" t="s">
        <v>409</v>
      </c>
      <c r="L325" s="145"/>
      <c r="M325" s="249"/>
      <c r="N325" s="145"/>
      <c r="O325" s="145"/>
      <c r="P325" s="27"/>
      <c r="Q325" s="27"/>
      <c r="R325" s="27"/>
    </row>
    <row r="326" spans="1:72" s="3" customFormat="1" ht="34.5" customHeight="1" x14ac:dyDescent="0.2">
      <c r="A326" s="32" t="s">
        <v>304</v>
      </c>
      <c r="B326" s="2"/>
      <c r="C326" s="273"/>
      <c r="D326" s="286"/>
      <c r="E326" s="124" t="s">
        <v>305</v>
      </c>
      <c r="F326" s="287"/>
      <c r="G326" s="287"/>
      <c r="H326" s="288"/>
      <c r="I326" s="292"/>
      <c r="J326" s="174">
        <v>0</v>
      </c>
      <c r="K326" s="175" t="s">
        <v>409</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306</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307</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308</v>
      </c>
      <c r="J345" s="300" t="s">
        <v>234</v>
      </c>
      <c r="K345" s="301" t="s">
        <v>688</v>
      </c>
      <c r="L345" s="145"/>
      <c r="M345" s="249"/>
      <c r="N345" s="145"/>
      <c r="O345" s="145"/>
      <c r="P345" s="27"/>
      <c r="Q345" s="27"/>
      <c r="R345" s="27"/>
    </row>
    <row r="346" spans="1:72" s="4" customFormat="1" ht="33.6" customHeight="1" x14ac:dyDescent="0.2">
      <c r="A346" s="1"/>
      <c r="B346" s="119"/>
      <c r="C346" s="130" t="s">
        <v>309</v>
      </c>
      <c r="D346" s="158"/>
      <c r="E346" s="158"/>
      <c r="F346" s="158"/>
      <c r="G346" s="158"/>
      <c r="H346" s="131"/>
      <c r="I346" s="302"/>
      <c r="J346" s="300">
        <v>0</v>
      </c>
      <c r="K346" s="301" t="s">
        <v>409</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409</v>
      </c>
      <c r="L347" s="145"/>
      <c r="M347" s="249"/>
      <c r="N347" s="145"/>
      <c r="O347" s="145"/>
      <c r="P347" s="27"/>
      <c r="Q347" s="27"/>
      <c r="R347" s="27"/>
    </row>
    <row r="348" spans="1:72" s="4" customFormat="1" ht="33.6" customHeight="1" x14ac:dyDescent="0.2">
      <c r="A348" s="1"/>
      <c r="B348" s="2"/>
      <c r="C348" s="104" t="s">
        <v>310</v>
      </c>
      <c r="D348" s="104"/>
      <c r="E348" s="104"/>
      <c r="F348" s="104"/>
      <c r="G348" s="104"/>
      <c r="H348" s="157"/>
      <c r="I348" s="302"/>
      <c r="J348" s="300">
        <v>0</v>
      </c>
      <c r="K348" s="301" t="s">
        <v>409</v>
      </c>
      <c r="L348" s="145"/>
      <c r="M348" s="249"/>
      <c r="N348" s="145"/>
      <c r="O348" s="145"/>
      <c r="P348" s="27"/>
      <c r="Q348" s="27"/>
      <c r="R348" s="27"/>
    </row>
    <row r="349" spans="1:72" s="4" customFormat="1" ht="33.6" customHeight="1" x14ac:dyDescent="0.2">
      <c r="A349" s="1"/>
      <c r="B349" s="119"/>
      <c r="C349" s="130" t="s">
        <v>311</v>
      </c>
      <c r="D349" s="158"/>
      <c r="E349" s="158"/>
      <c r="F349" s="158"/>
      <c r="G349" s="158"/>
      <c r="H349" s="131"/>
      <c r="I349" s="302"/>
      <c r="J349" s="300">
        <v>0</v>
      </c>
      <c r="K349" s="301" t="s">
        <v>409</v>
      </c>
      <c r="L349" s="145"/>
      <c r="M349" s="249"/>
      <c r="N349" s="145"/>
      <c r="O349" s="145"/>
      <c r="P349" s="27"/>
      <c r="Q349" s="27"/>
      <c r="R349" s="27"/>
    </row>
    <row r="350" spans="1:72" s="4" customFormat="1" ht="33.6" customHeight="1" x14ac:dyDescent="0.2">
      <c r="A350" s="1"/>
      <c r="B350" s="119"/>
      <c r="C350" s="130" t="s">
        <v>312</v>
      </c>
      <c r="D350" s="158"/>
      <c r="E350" s="158"/>
      <c r="F350" s="158"/>
      <c r="G350" s="158"/>
      <c r="H350" s="131"/>
      <c r="I350" s="159"/>
      <c r="J350" s="300">
        <v>0</v>
      </c>
      <c r="K350" s="301" t="s">
        <v>409</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313</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314</v>
      </c>
      <c r="B358" s="2"/>
      <c r="C358" s="113" t="s">
        <v>315</v>
      </c>
      <c r="D358" s="283"/>
      <c r="E358" s="283"/>
      <c r="F358" s="283"/>
      <c r="G358" s="283"/>
      <c r="H358" s="203"/>
      <c r="I358" s="116" t="s">
        <v>316</v>
      </c>
      <c r="J358" s="306" t="s">
        <v>234</v>
      </c>
      <c r="K358" s="175" t="s">
        <v>688</v>
      </c>
      <c r="L358" s="145"/>
      <c r="M358" s="249"/>
      <c r="N358" s="145"/>
      <c r="O358" s="145"/>
      <c r="P358" s="27"/>
      <c r="Q358" s="27"/>
      <c r="R358" s="27"/>
    </row>
    <row r="359" spans="1:18" ht="34.5" customHeight="1" x14ac:dyDescent="0.2">
      <c r="A359" s="305" t="s">
        <v>317</v>
      </c>
      <c r="B359" s="2"/>
      <c r="C359" s="307"/>
      <c r="D359" s="259" t="s">
        <v>318</v>
      </c>
      <c r="E359" s="104" t="s">
        <v>319</v>
      </c>
      <c r="F359" s="104"/>
      <c r="G359" s="104"/>
      <c r="H359" s="104"/>
      <c r="I359" s="152"/>
      <c r="J359" s="306">
        <v>0</v>
      </c>
      <c r="K359" s="175" t="s">
        <v>409</v>
      </c>
      <c r="L359" s="145"/>
      <c r="M359" s="249"/>
      <c r="N359" s="145"/>
      <c r="O359" s="145"/>
      <c r="P359" s="27"/>
      <c r="Q359" s="27"/>
      <c r="R359" s="27"/>
    </row>
    <row r="360" spans="1:18" ht="34.5" customHeight="1" x14ac:dyDescent="0.2">
      <c r="A360" s="305" t="s">
        <v>320</v>
      </c>
      <c r="B360" s="2"/>
      <c r="C360" s="307"/>
      <c r="D360" s="308"/>
      <c r="E360" s="104" t="s">
        <v>321</v>
      </c>
      <c r="F360" s="157"/>
      <c r="G360" s="157"/>
      <c r="H360" s="157"/>
      <c r="I360" s="152"/>
      <c r="J360" s="306" t="s">
        <v>234</v>
      </c>
      <c r="K360" s="175" t="s">
        <v>688</v>
      </c>
      <c r="L360" s="145"/>
      <c r="M360" s="249"/>
      <c r="N360" s="145"/>
      <c r="O360" s="145"/>
      <c r="P360" s="27"/>
      <c r="Q360" s="27"/>
      <c r="R360" s="27"/>
    </row>
    <row r="361" spans="1:18" ht="34.5" customHeight="1" x14ac:dyDescent="0.2">
      <c r="A361" s="305" t="s">
        <v>322</v>
      </c>
      <c r="B361" s="2"/>
      <c r="C361" s="307"/>
      <c r="D361" s="308"/>
      <c r="E361" s="104" t="s">
        <v>323</v>
      </c>
      <c r="F361" s="157"/>
      <c r="G361" s="157"/>
      <c r="H361" s="157"/>
      <c r="I361" s="152"/>
      <c r="J361" s="306">
        <v>0</v>
      </c>
      <c r="K361" s="175" t="s">
        <v>409</v>
      </c>
      <c r="L361" s="145"/>
      <c r="M361" s="249"/>
      <c r="N361" s="145"/>
      <c r="O361" s="145"/>
      <c r="P361" s="27"/>
      <c r="Q361" s="27"/>
      <c r="R361" s="27"/>
    </row>
    <row r="362" spans="1:18" ht="34.5" customHeight="1" x14ac:dyDescent="0.2">
      <c r="A362" s="305" t="s">
        <v>324</v>
      </c>
      <c r="B362" s="2"/>
      <c r="C362" s="307"/>
      <c r="D362" s="308"/>
      <c r="E362" s="104" t="s">
        <v>325</v>
      </c>
      <c r="F362" s="157"/>
      <c r="G362" s="157"/>
      <c r="H362" s="157"/>
      <c r="I362" s="152"/>
      <c r="J362" s="306">
        <v>0</v>
      </c>
      <c r="K362" s="175" t="s">
        <v>409</v>
      </c>
      <c r="L362" s="145"/>
      <c r="M362" s="249"/>
      <c r="N362" s="145"/>
      <c r="O362" s="145"/>
      <c r="P362" s="27"/>
      <c r="Q362" s="27"/>
      <c r="R362" s="27"/>
    </row>
    <row r="363" spans="1:18" ht="34.5" customHeight="1" x14ac:dyDescent="0.2">
      <c r="A363" s="305" t="s">
        <v>326</v>
      </c>
      <c r="B363" s="2"/>
      <c r="C363" s="307"/>
      <c r="D363" s="308"/>
      <c r="E363" s="104" t="s">
        <v>327</v>
      </c>
      <c r="F363" s="157"/>
      <c r="G363" s="157"/>
      <c r="H363" s="157"/>
      <c r="I363" s="152"/>
      <c r="J363" s="306">
        <v>0</v>
      </c>
      <c r="K363" s="175" t="s">
        <v>409</v>
      </c>
      <c r="L363" s="145"/>
      <c r="M363" s="249"/>
      <c r="N363" s="145"/>
      <c r="O363" s="145"/>
      <c r="P363" s="27"/>
      <c r="Q363" s="27"/>
      <c r="R363" s="27"/>
    </row>
    <row r="364" spans="1:18" ht="34.5" customHeight="1" x14ac:dyDescent="0.2">
      <c r="A364" s="305" t="s">
        <v>328</v>
      </c>
      <c r="B364" s="2"/>
      <c r="C364" s="307"/>
      <c r="D364" s="308"/>
      <c r="E364" s="104" t="s">
        <v>329</v>
      </c>
      <c r="F364" s="157"/>
      <c r="G364" s="157"/>
      <c r="H364" s="157"/>
      <c r="I364" s="152"/>
      <c r="J364" s="306">
        <v>0</v>
      </c>
      <c r="K364" s="175" t="s">
        <v>409</v>
      </c>
      <c r="L364" s="145"/>
      <c r="M364" s="249"/>
      <c r="N364" s="145"/>
      <c r="O364" s="145"/>
      <c r="P364" s="27"/>
      <c r="Q364" s="27"/>
      <c r="R364" s="27"/>
    </row>
    <row r="365" spans="1:18" ht="34.5" customHeight="1" x14ac:dyDescent="0.2">
      <c r="A365" s="305" t="s">
        <v>330</v>
      </c>
      <c r="B365" s="2"/>
      <c r="C365" s="307"/>
      <c r="D365" s="308"/>
      <c r="E365" s="104" t="s">
        <v>331</v>
      </c>
      <c r="F365" s="157"/>
      <c r="G365" s="157"/>
      <c r="H365" s="157"/>
      <c r="I365" s="152"/>
      <c r="J365" s="306">
        <v>0</v>
      </c>
      <c r="K365" s="175" t="s">
        <v>409</v>
      </c>
      <c r="L365" s="145"/>
      <c r="M365" s="249"/>
      <c r="N365" s="145"/>
      <c r="O365" s="145"/>
      <c r="P365" s="27"/>
      <c r="Q365" s="27"/>
      <c r="R365" s="27"/>
    </row>
    <row r="366" spans="1:18" ht="34.5" customHeight="1" x14ac:dyDescent="0.2">
      <c r="A366" s="305" t="s">
        <v>332</v>
      </c>
      <c r="B366" s="2"/>
      <c r="C366" s="307"/>
      <c r="D366" s="308"/>
      <c r="E366" s="104" t="s">
        <v>333</v>
      </c>
      <c r="F366" s="157"/>
      <c r="G366" s="157"/>
      <c r="H366" s="157"/>
      <c r="I366" s="152"/>
      <c r="J366" s="306">
        <v>0</v>
      </c>
      <c r="K366" s="175" t="s">
        <v>409</v>
      </c>
      <c r="L366" s="145"/>
      <c r="M366" s="249"/>
      <c r="N366" s="145"/>
      <c r="O366" s="145"/>
      <c r="P366" s="27"/>
      <c r="Q366" s="27"/>
      <c r="R366" s="27"/>
    </row>
    <row r="367" spans="1:18" ht="34.5" customHeight="1" x14ac:dyDescent="0.2">
      <c r="A367" s="305" t="s">
        <v>334</v>
      </c>
      <c r="B367" s="2"/>
      <c r="C367" s="307"/>
      <c r="D367" s="308"/>
      <c r="E367" s="104" t="s">
        <v>335</v>
      </c>
      <c r="F367" s="157"/>
      <c r="G367" s="157"/>
      <c r="H367" s="157"/>
      <c r="I367" s="152"/>
      <c r="J367" s="306">
        <v>0</v>
      </c>
      <c r="K367" s="175" t="s">
        <v>409</v>
      </c>
      <c r="L367" s="145"/>
      <c r="M367" s="249"/>
      <c r="N367" s="145"/>
      <c r="O367" s="145"/>
      <c r="P367" s="27"/>
      <c r="Q367" s="27"/>
      <c r="R367" s="27"/>
    </row>
    <row r="368" spans="1:18" ht="34.5" customHeight="1" x14ac:dyDescent="0.2">
      <c r="A368" s="305" t="s">
        <v>336</v>
      </c>
      <c r="B368" s="2"/>
      <c r="C368" s="307"/>
      <c r="D368" s="308"/>
      <c r="E368" s="104" t="s">
        <v>337</v>
      </c>
      <c r="F368" s="157"/>
      <c r="G368" s="157"/>
      <c r="H368" s="157"/>
      <c r="I368" s="152"/>
      <c r="J368" s="306">
        <v>0</v>
      </c>
      <c r="K368" s="175" t="s">
        <v>409</v>
      </c>
      <c r="L368" s="145"/>
      <c r="M368" s="249"/>
      <c r="N368" s="145"/>
      <c r="O368" s="145"/>
      <c r="P368" s="27"/>
      <c r="Q368" s="27"/>
      <c r="R368" s="27"/>
    </row>
    <row r="369" spans="1:18" ht="34.5" customHeight="1" x14ac:dyDescent="0.2">
      <c r="A369" s="305" t="s">
        <v>338</v>
      </c>
      <c r="B369" s="2"/>
      <c r="C369" s="307"/>
      <c r="D369" s="308"/>
      <c r="E369" s="104" t="s">
        <v>339</v>
      </c>
      <c r="F369" s="157"/>
      <c r="G369" s="157"/>
      <c r="H369" s="157"/>
      <c r="I369" s="152"/>
      <c r="J369" s="306">
        <v>0</v>
      </c>
      <c r="K369" s="175" t="s">
        <v>409</v>
      </c>
      <c r="L369" s="145"/>
      <c r="M369" s="249"/>
      <c r="N369" s="145"/>
      <c r="O369" s="145"/>
      <c r="P369" s="27"/>
      <c r="Q369" s="27"/>
      <c r="R369" s="27"/>
    </row>
    <row r="370" spans="1:18" ht="34.5" customHeight="1" x14ac:dyDescent="0.2">
      <c r="A370" s="305" t="s">
        <v>340</v>
      </c>
      <c r="B370" s="2"/>
      <c r="C370" s="307"/>
      <c r="D370" s="309"/>
      <c r="E370" s="104" t="s">
        <v>341</v>
      </c>
      <c r="F370" s="157"/>
      <c r="G370" s="157"/>
      <c r="H370" s="157"/>
      <c r="I370" s="155"/>
      <c r="J370" s="306">
        <v>0</v>
      </c>
      <c r="K370" s="175" t="s">
        <v>409</v>
      </c>
      <c r="L370" s="145"/>
      <c r="M370" s="249"/>
      <c r="N370" s="145"/>
      <c r="O370" s="145"/>
      <c r="P370" s="27"/>
      <c r="Q370" s="27"/>
      <c r="R370" s="27"/>
    </row>
    <row r="371" spans="1:18" ht="34.5" customHeight="1" x14ac:dyDescent="0.2">
      <c r="A371" s="305" t="s">
        <v>342</v>
      </c>
      <c r="B371" s="193"/>
      <c r="C371" s="113" t="s">
        <v>343</v>
      </c>
      <c r="D371" s="283"/>
      <c r="E371" s="283"/>
      <c r="F371" s="283"/>
      <c r="G371" s="283"/>
      <c r="H371" s="203"/>
      <c r="I371" s="116" t="s">
        <v>344</v>
      </c>
      <c r="J371" s="306" t="s">
        <v>234</v>
      </c>
      <c r="K371" s="175" t="s">
        <v>688</v>
      </c>
      <c r="L371" s="145"/>
      <c r="M371" s="249"/>
      <c r="N371" s="145"/>
      <c r="O371" s="145"/>
      <c r="P371" s="27"/>
      <c r="Q371" s="27"/>
      <c r="R371" s="27"/>
    </row>
    <row r="372" spans="1:18" ht="34.5" customHeight="1" x14ac:dyDescent="0.2">
      <c r="A372" s="305" t="s">
        <v>345</v>
      </c>
      <c r="B372" s="2"/>
      <c r="C372" s="307"/>
      <c r="D372" s="259" t="s">
        <v>318</v>
      </c>
      <c r="E372" s="104" t="s">
        <v>319</v>
      </c>
      <c r="F372" s="157"/>
      <c r="G372" s="157"/>
      <c r="H372" s="157"/>
      <c r="I372" s="152"/>
      <c r="J372" s="306">
        <v>0</v>
      </c>
      <c r="K372" s="175" t="s">
        <v>409</v>
      </c>
      <c r="L372" s="145"/>
      <c r="M372" s="249"/>
      <c r="N372" s="145"/>
      <c r="O372" s="145"/>
      <c r="P372" s="27"/>
      <c r="Q372" s="27"/>
      <c r="R372" s="27"/>
    </row>
    <row r="373" spans="1:18" ht="34.5" customHeight="1" x14ac:dyDescent="0.2">
      <c r="A373" s="305" t="s">
        <v>346</v>
      </c>
      <c r="B373" s="2"/>
      <c r="C373" s="307"/>
      <c r="D373" s="308"/>
      <c r="E373" s="104" t="s">
        <v>321</v>
      </c>
      <c r="F373" s="157"/>
      <c r="G373" s="157"/>
      <c r="H373" s="157"/>
      <c r="I373" s="152"/>
      <c r="J373" s="306" t="s">
        <v>234</v>
      </c>
      <c r="K373" s="175" t="s">
        <v>688</v>
      </c>
      <c r="L373" s="145"/>
      <c r="M373" s="249"/>
      <c r="N373" s="145"/>
      <c r="O373" s="145"/>
      <c r="P373" s="27"/>
      <c r="Q373" s="27"/>
      <c r="R373" s="27"/>
    </row>
    <row r="374" spans="1:18" ht="34.5" customHeight="1" x14ac:dyDescent="0.2">
      <c r="A374" s="305" t="s">
        <v>347</v>
      </c>
      <c r="B374" s="2"/>
      <c r="C374" s="307"/>
      <c r="D374" s="308"/>
      <c r="E374" s="104" t="s">
        <v>323</v>
      </c>
      <c r="F374" s="157"/>
      <c r="G374" s="157"/>
      <c r="H374" s="157"/>
      <c r="I374" s="152"/>
      <c r="J374" s="306">
        <v>0</v>
      </c>
      <c r="K374" s="175" t="s">
        <v>409</v>
      </c>
      <c r="L374" s="145"/>
      <c r="M374" s="249"/>
      <c r="N374" s="145"/>
      <c r="O374" s="145"/>
      <c r="P374" s="27"/>
      <c r="Q374" s="27"/>
      <c r="R374" s="27"/>
    </row>
    <row r="375" spans="1:18" ht="34.5" customHeight="1" x14ac:dyDescent="0.2">
      <c r="A375" s="305" t="s">
        <v>348</v>
      </c>
      <c r="B375" s="2"/>
      <c r="C375" s="307"/>
      <c r="D375" s="308"/>
      <c r="E375" s="104" t="s">
        <v>325</v>
      </c>
      <c r="F375" s="157"/>
      <c r="G375" s="157"/>
      <c r="H375" s="157"/>
      <c r="I375" s="152"/>
      <c r="J375" s="306">
        <v>0</v>
      </c>
      <c r="K375" s="175" t="s">
        <v>409</v>
      </c>
      <c r="L375" s="145"/>
      <c r="M375" s="249"/>
      <c r="N375" s="145"/>
      <c r="O375" s="145"/>
      <c r="P375" s="27"/>
      <c r="Q375" s="27"/>
      <c r="R375" s="27"/>
    </row>
    <row r="376" spans="1:18" ht="34.5" customHeight="1" x14ac:dyDescent="0.2">
      <c r="A376" s="305" t="s">
        <v>349</v>
      </c>
      <c r="B376" s="2"/>
      <c r="C376" s="307"/>
      <c r="D376" s="308"/>
      <c r="E376" s="104" t="s">
        <v>327</v>
      </c>
      <c r="F376" s="157"/>
      <c r="G376" s="157"/>
      <c r="H376" s="157"/>
      <c r="I376" s="152"/>
      <c r="J376" s="306">
        <v>0</v>
      </c>
      <c r="K376" s="175" t="s">
        <v>409</v>
      </c>
      <c r="L376" s="145"/>
      <c r="M376" s="249"/>
      <c r="N376" s="145"/>
      <c r="O376" s="145"/>
      <c r="P376" s="27"/>
      <c r="Q376" s="27"/>
      <c r="R376" s="27"/>
    </row>
    <row r="377" spans="1:18" ht="34.5" customHeight="1" x14ac:dyDescent="0.2">
      <c r="A377" s="305" t="s">
        <v>350</v>
      </c>
      <c r="B377" s="2"/>
      <c r="C377" s="307"/>
      <c r="D377" s="308"/>
      <c r="E377" s="104" t="s">
        <v>329</v>
      </c>
      <c r="F377" s="157"/>
      <c r="G377" s="157"/>
      <c r="H377" s="157"/>
      <c r="I377" s="152"/>
      <c r="J377" s="306">
        <v>0</v>
      </c>
      <c r="K377" s="175" t="s">
        <v>409</v>
      </c>
      <c r="L377" s="145"/>
      <c r="M377" s="249"/>
      <c r="N377" s="145"/>
      <c r="O377" s="145"/>
      <c r="P377" s="27"/>
      <c r="Q377" s="27"/>
      <c r="R377" s="27"/>
    </row>
    <row r="378" spans="1:18" ht="34.5" customHeight="1" x14ac:dyDescent="0.2">
      <c r="A378" s="305" t="s">
        <v>351</v>
      </c>
      <c r="B378" s="2"/>
      <c r="C378" s="307"/>
      <c r="D378" s="308"/>
      <c r="E378" s="104" t="s">
        <v>331</v>
      </c>
      <c r="F378" s="157"/>
      <c r="G378" s="157"/>
      <c r="H378" s="157"/>
      <c r="I378" s="152"/>
      <c r="J378" s="306">
        <v>0</v>
      </c>
      <c r="K378" s="175" t="s">
        <v>409</v>
      </c>
      <c r="L378" s="145"/>
      <c r="M378" s="249"/>
      <c r="N378" s="145"/>
      <c r="O378" s="145"/>
      <c r="P378" s="27"/>
      <c r="Q378" s="27"/>
      <c r="R378" s="27"/>
    </row>
    <row r="379" spans="1:18" ht="34.5" customHeight="1" x14ac:dyDescent="0.2">
      <c r="A379" s="305" t="s">
        <v>352</v>
      </c>
      <c r="B379" s="2"/>
      <c r="C379" s="307"/>
      <c r="D379" s="308"/>
      <c r="E379" s="104" t="s">
        <v>333</v>
      </c>
      <c r="F379" s="157"/>
      <c r="G379" s="157"/>
      <c r="H379" s="157"/>
      <c r="I379" s="152"/>
      <c r="J379" s="306">
        <v>0</v>
      </c>
      <c r="K379" s="175" t="s">
        <v>409</v>
      </c>
      <c r="L379" s="145"/>
      <c r="M379" s="249"/>
      <c r="N379" s="145"/>
      <c r="O379" s="145"/>
      <c r="P379" s="27"/>
      <c r="Q379" s="27"/>
      <c r="R379" s="27"/>
    </row>
    <row r="380" spans="1:18" ht="34.5" customHeight="1" x14ac:dyDescent="0.2">
      <c r="A380" s="305" t="s">
        <v>353</v>
      </c>
      <c r="B380" s="2"/>
      <c r="C380" s="307"/>
      <c r="D380" s="308"/>
      <c r="E380" s="104" t="s">
        <v>335</v>
      </c>
      <c r="F380" s="157"/>
      <c r="G380" s="157"/>
      <c r="H380" s="157"/>
      <c r="I380" s="152"/>
      <c r="J380" s="306">
        <v>0</v>
      </c>
      <c r="K380" s="175" t="s">
        <v>409</v>
      </c>
      <c r="L380" s="145"/>
      <c r="M380" s="249"/>
      <c r="N380" s="145"/>
      <c r="O380" s="145"/>
      <c r="P380" s="27"/>
      <c r="Q380" s="27"/>
      <c r="R380" s="27"/>
    </row>
    <row r="381" spans="1:18" ht="34.5" customHeight="1" x14ac:dyDescent="0.2">
      <c r="A381" s="305" t="s">
        <v>354</v>
      </c>
      <c r="B381" s="2"/>
      <c r="C381" s="307"/>
      <c r="D381" s="308"/>
      <c r="E381" s="104" t="s">
        <v>337</v>
      </c>
      <c r="F381" s="157"/>
      <c r="G381" s="157"/>
      <c r="H381" s="157"/>
      <c r="I381" s="152"/>
      <c r="J381" s="306">
        <v>0</v>
      </c>
      <c r="K381" s="175" t="s">
        <v>409</v>
      </c>
      <c r="L381" s="145"/>
      <c r="M381" s="249"/>
      <c r="N381" s="145"/>
      <c r="O381" s="145"/>
      <c r="P381" s="27"/>
      <c r="Q381" s="27"/>
      <c r="R381" s="27"/>
    </row>
    <row r="382" spans="1:18" ht="34.5" customHeight="1" x14ac:dyDescent="0.2">
      <c r="A382" s="305" t="s">
        <v>355</v>
      </c>
      <c r="B382" s="2"/>
      <c r="C382" s="307"/>
      <c r="D382" s="308"/>
      <c r="E382" s="104" t="s">
        <v>339</v>
      </c>
      <c r="F382" s="157"/>
      <c r="G382" s="157"/>
      <c r="H382" s="157"/>
      <c r="I382" s="152"/>
      <c r="J382" s="306">
        <v>0</v>
      </c>
      <c r="K382" s="175" t="s">
        <v>409</v>
      </c>
      <c r="L382" s="145"/>
      <c r="M382" s="249"/>
      <c r="N382" s="145"/>
      <c r="O382" s="145"/>
      <c r="P382" s="27"/>
      <c r="Q382" s="27"/>
      <c r="R382" s="27"/>
    </row>
    <row r="383" spans="1:18" ht="34.5" customHeight="1" x14ac:dyDescent="0.2">
      <c r="A383" s="305" t="s">
        <v>356</v>
      </c>
      <c r="B383" s="2"/>
      <c r="C383" s="307"/>
      <c r="D383" s="309"/>
      <c r="E383" s="104" t="s">
        <v>341</v>
      </c>
      <c r="F383" s="157"/>
      <c r="G383" s="157"/>
      <c r="H383" s="157"/>
      <c r="I383" s="155"/>
      <c r="J383" s="306">
        <v>0</v>
      </c>
      <c r="K383" s="175" t="s">
        <v>409</v>
      </c>
      <c r="L383" s="145"/>
      <c r="M383" s="249"/>
      <c r="N383" s="145"/>
      <c r="O383" s="145"/>
      <c r="P383" s="27"/>
      <c r="Q383" s="27"/>
      <c r="R383" s="27"/>
    </row>
    <row r="384" spans="1:18" ht="56.1" customHeight="1" x14ac:dyDescent="0.2">
      <c r="A384" s="305" t="s">
        <v>357</v>
      </c>
      <c r="B384" s="193"/>
      <c r="C384" s="124" t="s">
        <v>358</v>
      </c>
      <c r="D384" s="165"/>
      <c r="E384" s="165"/>
      <c r="F384" s="165"/>
      <c r="G384" s="165"/>
      <c r="H384" s="125"/>
      <c r="I384" s="209" t="s">
        <v>359</v>
      </c>
      <c r="J384" s="306">
        <v>0</v>
      </c>
      <c r="K384" s="175" t="s">
        <v>409</v>
      </c>
      <c r="L384" s="145"/>
      <c r="M384" s="249"/>
      <c r="N384" s="145"/>
      <c r="O384" s="145"/>
      <c r="P384" s="27"/>
      <c r="Q384" s="27"/>
      <c r="R384" s="27"/>
    </row>
    <row r="385" spans="1:18" ht="70.349999999999994" customHeight="1" x14ac:dyDescent="0.2">
      <c r="A385" s="305" t="s">
        <v>360</v>
      </c>
      <c r="B385" s="193"/>
      <c r="C385" s="124" t="s">
        <v>361</v>
      </c>
      <c r="D385" s="165"/>
      <c r="E385" s="165"/>
      <c r="F385" s="165"/>
      <c r="G385" s="165"/>
      <c r="H385" s="125"/>
      <c r="I385" s="209" t="s">
        <v>362</v>
      </c>
      <c r="J385" s="306">
        <v>0</v>
      </c>
      <c r="K385" s="175" t="s">
        <v>409</v>
      </c>
      <c r="L385" s="145"/>
      <c r="M385" s="249"/>
      <c r="N385" s="145"/>
      <c r="O385" s="145"/>
      <c r="P385" s="27"/>
      <c r="Q385" s="27"/>
      <c r="R385" s="27"/>
    </row>
    <row r="386" spans="1:18" ht="70.349999999999994" customHeight="1" x14ac:dyDescent="0.2">
      <c r="A386" s="305" t="s">
        <v>363</v>
      </c>
      <c r="B386" s="193"/>
      <c r="C386" s="124" t="s">
        <v>364</v>
      </c>
      <c r="D386" s="165"/>
      <c r="E386" s="165"/>
      <c r="F386" s="165"/>
      <c r="G386" s="165"/>
      <c r="H386" s="125"/>
      <c r="I386" s="209" t="s">
        <v>365</v>
      </c>
      <c r="J386" s="306">
        <v>0</v>
      </c>
      <c r="K386" s="175" t="s">
        <v>409</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366</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367</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368</v>
      </c>
      <c r="B394" s="2"/>
      <c r="C394" s="124" t="s">
        <v>369</v>
      </c>
      <c r="D394" s="165"/>
      <c r="E394" s="165"/>
      <c r="F394" s="165"/>
      <c r="G394" s="165"/>
      <c r="H394" s="125"/>
      <c r="I394" s="106" t="s">
        <v>370</v>
      </c>
      <c r="J394" s="306">
        <v>0</v>
      </c>
      <c r="K394" s="175" t="s">
        <v>409</v>
      </c>
      <c r="L394" s="145"/>
      <c r="M394" s="249"/>
      <c r="N394" s="145"/>
      <c r="O394" s="145"/>
      <c r="P394" s="27"/>
      <c r="Q394" s="27"/>
      <c r="R394" s="27"/>
    </row>
    <row r="395" spans="1:18" ht="84" customHeight="1" x14ac:dyDescent="0.2">
      <c r="A395" s="305" t="s">
        <v>371</v>
      </c>
      <c r="B395" s="313"/>
      <c r="C395" s="124" t="s">
        <v>372</v>
      </c>
      <c r="D395" s="287"/>
      <c r="E395" s="287"/>
      <c r="F395" s="287"/>
      <c r="G395" s="287"/>
      <c r="H395" s="288"/>
      <c r="I395" s="209" t="s">
        <v>373</v>
      </c>
      <c r="J395" s="306" t="s">
        <v>234</v>
      </c>
      <c r="K395" s="175" t="s">
        <v>688</v>
      </c>
      <c r="L395" s="145"/>
      <c r="M395" s="249"/>
      <c r="N395" s="145"/>
      <c r="O395" s="145"/>
      <c r="P395" s="27"/>
      <c r="Q395" s="27"/>
      <c r="R395" s="27"/>
    </row>
    <row r="396" spans="1:18" ht="56.1" customHeight="1" x14ac:dyDescent="0.2">
      <c r="A396" s="305" t="s">
        <v>374</v>
      </c>
      <c r="B396" s="313"/>
      <c r="C396" s="124" t="s">
        <v>375</v>
      </c>
      <c r="D396" s="287"/>
      <c r="E396" s="287"/>
      <c r="F396" s="287"/>
      <c r="G396" s="287"/>
      <c r="H396" s="288"/>
      <c r="I396" s="209" t="s">
        <v>376</v>
      </c>
      <c r="J396" s="306">
        <v>0</v>
      </c>
      <c r="K396" s="175" t="s">
        <v>409</v>
      </c>
      <c r="L396" s="145"/>
      <c r="M396" s="249"/>
      <c r="N396" s="145"/>
      <c r="O396" s="145"/>
      <c r="P396" s="27"/>
      <c r="Q396" s="27"/>
      <c r="R396" s="27"/>
    </row>
    <row r="397" spans="1:18" ht="56.1" customHeight="1" x14ac:dyDescent="0.2">
      <c r="A397" s="305" t="s">
        <v>377</v>
      </c>
      <c r="B397" s="313"/>
      <c r="C397" s="124" t="s">
        <v>378</v>
      </c>
      <c r="D397" s="287"/>
      <c r="E397" s="287"/>
      <c r="F397" s="287"/>
      <c r="G397" s="287"/>
      <c r="H397" s="288"/>
      <c r="I397" s="209" t="s">
        <v>379</v>
      </c>
      <c r="J397" s="306">
        <v>0</v>
      </c>
      <c r="K397" s="175" t="s">
        <v>409</v>
      </c>
      <c r="L397" s="145"/>
      <c r="M397" s="249"/>
      <c r="N397" s="145"/>
      <c r="O397" s="145"/>
      <c r="P397" s="27"/>
      <c r="Q397" s="27"/>
      <c r="R397" s="27"/>
    </row>
    <row r="398" spans="1:18" ht="118.8" x14ac:dyDescent="0.2">
      <c r="A398" s="305" t="s">
        <v>380</v>
      </c>
      <c r="B398" s="313"/>
      <c r="C398" s="124" t="s">
        <v>381</v>
      </c>
      <c r="D398" s="287"/>
      <c r="E398" s="287"/>
      <c r="F398" s="287"/>
      <c r="G398" s="287"/>
      <c r="H398" s="288"/>
      <c r="I398" s="209" t="s">
        <v>382</v>
      </c>
      <c r="J398" s="306">
        <v>0</v>
      </c>
      <c r="K398" s="175" t="s">
        <v>409</v>
      </c>
      <c r="L398" s="145"/>
      <c r="M398" s="249"/>
      <c r="N398" s="145"/>
      <c r="O398" s="145"/>
      <c r="P398" s="27"/>
      <c r="Q398" s="27"/>
      <c r="R398" s="27"/>
    </row>
    <row r="399" spans="1:18" s="216" customFormat="1" ht="98.1" customHeight="1" x14ac:dyDescent="0.2">
      <c r="A399" s="305" t="s">
        <v>383</v>
      </c>
      <c r="B399" s="313"/>
      <c r="C399" s="124" t="s">
        <v>384</v>
      </c>
      <c r="D399" s="314"/>
      <c r="E399" s="314"/>
      <c r="F399" s="314"/>
      <c r="G399" s="314"/>
      <c r="H399" s="315"/>
      <c r="I399" s="209" t="s">
        <v>385</v>
      </c>
      <c r="J399" s="306">
        <v>0</v>
      </c>
      <c r="K399" s="175" t="s">
        <v>409</v>
      </c>
      <c r="L399" s="145"/>
      <c r="M399" s="249"/>
      <c r="N399" s="145"/>
      <c r="O399" s="145"/>
      <c r="P399" s="27"/>
      <c r="Q399" s="27"/>
      <c r="R399" s="27"/>
    </row>
    <row r="400" spans="1:18" s="216" customFormat="1" ht="70.349999999999994" customHeight="1" x14ac:dyDescent="0.2">
      <c r="A400" s="305" t="s">
        <v>386</v>
      </c>
      <c r="B400" s="313"/>
      <c r="C400" s="124" t="s">
        <v>387</v>
      </c>
      <c r="D400" s="287"/>
      <c r="E400" s="287"/>
      <c r="F400" s="287"/>
      <c r="G400" s="287"/>
      <c r="H400" s="288"/>
      <c r="I400" s="209" t="s">
        <v>388</v>
      </c>
      <c r="J400" s="306">
        <v>0</v>
      </c>
      <c r="K400" s="175" t="s">
        <v>409</v>
      </c>
      <c r="L400" s="145"/>
      <c r="M400" s="249"/>
      <c r="N400" s="145"/>
      <c r="O400" s="145"/>
      <c r="P400" s="27"/>
      <c r="Q400" s="27"/>
      <c r="R400" s="27"/>
    </row>
    <row r="401" spans="1:18" s="216" customFormat="1" ht="84" customHeight="1" x14ac:dyDescent="0.2">
      <c r="A401" s="305" t="s">
        <v>389</v>
      </c>
      <c r="B401" s="313"/>
      <c r="C401" s="124" t="s">
        <v>390</v>
      </c>
      <c r="D401" s="287"/>
      <c r="E401" s="287"/>
      <c r="F401" s="287"/>
      <c r="G401" s="287"/>
      <c r="H401" s="288"/>
      <c r="I401" s="209" t="s">
        <v>391</v>
      </c>
      <c r="J401" s="306">
        <v>0</v>
      </c>
      <c r="K401" s="175" t="s">
        <v>409</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392</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393</v>
      </c>
      <c r="B407" s="313"/>
      <c r="C407" s="316" t="s">
        <v>394</v>
      </c>
      <c r="D407" s="317"/>
      <c r="E407" s="317"/>
      <c r="F407" s="317"/>
      <c r="G407" s="317"/>
      <c r="H407" s="318"/>
      <c r="I407" s="209" t="s">
        <v>395</v>
      </c>
      <c r="J407" s="306">
        <v>0</v>
      </c>
      <c r="K407" s="175" t="s">
        <v>409</v>
      </c>
      <c r="L407" s="145"/>
      <c r="M407" s="249"/>
      <c r="N407" s="145"/>
      <c r="O407" s="145"/>
      <c r="P407" s="27"/>
      <c r="Q407" s="27"/>
      <c r="R407" s="27"/>
    </row>
    <row r="408" spans="1:18" s="223" customFormat="1" ht="63" customHeight="1" x14ac:dyDescent="0.2">
      <c r="A408" s="305"/>
      <c r="B408" s="313"/>
      <c r="C408" s="319" t="s">
        <v>396</v>
      </c>
      <c r="D408" s="320"/>
      <c r="E408" s="320"/>
      <c r="F408" s="320"/>
      <c r="G408" s="320"/>
      <c r="H408" s="321"/>
      <c r="I408" s="166" t="s">
        <v>397</v>
      </c>
      <c r="J408" s="306">
        <v>0</v>
      </c>
      <c r="K408" s="175" t="s">
        <v>409</v>
      </c>
      <c r="L408" s="145"/>
      <c r="M408" s="249"/>
      <c r="N408" s="145"/>
      <c r="O408" s="145"/>
      <c r="P408" s="27"/>
      <c r="Q408" s="27"/>
      <c r="R408" s="27"/>
    </row>
    <row r="409" spans="1:18" s="223" customFormat="1" ht="99" x14ac:dyDescent="0.2">
      <c r="A409" s="305" t="s">
        <v>398</v>
      </c>
      <c r="B409" s="313"/>
      <c r="C409" s="316" t="s">
        <v>399</v>
      </c>
      <c r="D409" s="322"/>
      <c r="E409" s="322"/>
      <c r="F409" s="322"/>
      <c r="G409" s="322"/>
      <c r="H409" s="323"/>
      <c r="I409" s="209" t="s">
        <v>400</v>
      </c>
      <c r="J409" s="306">
        <v>0</v>
      </c>
      <c r="K409" s="175" t="s">
        <v>409</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401</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402</v>
      </c>
      <c r="B415" s="313"/>
      <c r="C415" s="316" t="s">
        <v>403</v>
      </c>
      <c r="D415" s="317"/>
      <c r="E415" s="317"/>
      <c r="F415" s="317"/>
      <c r="G415" s="317"/>
      <c r="H415" s="318"/>
      <c r="I415" s="209" t="s">
        <v>404</v>
      </c>
      <c r="J415" s="306">
        <v>0</v>
      </c>
      <c r="K415" s="175" t="s">
        <v>409</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405</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406</v>
      </c>
      <c r="B421" s="313"/>
      <c r="C421" s="124" t="s">
        <v>407</v>
      </c>
      <c r="D421" s="165"/>
      <c r="E421" s="165"/>
      <c r="F421" s="165"/>
      <c r="G421" s="165"/>
      <c r="H421" s="125"/>
      <c r="I421" s="209" t="s">
        <v>408</v>
      </c>
      <c r="J421" s="300">
        <v>0</v>
      </c>
      <c r="K421" s="189" t="s">
        <v>409</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410</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411</v>
      </c>
      <c r="B427" s="313"/>
      <c r="C427" s="124" t="s">
        <v>412</v>
      </c>
      <c r="D427" s="165"/>
      <c r="E427" s="165"/>
      <c r="F427" s="165"/>
      <c r="G427" s="165"/>
      <c r="H427" s="125"/>
      <c r="I427" s="209" t="s">
        <v>413</v>
      </c>
      <c r="J427" s="306">
        <v>0</v>
      </c>
      <c r="K427" s="175" t="s">
        <v>409</v>
      </c>
      <c r="L427" s="145"/>
      <c r="M427" s="249"/>
      <c r="N427" s="145"/>
      <c r="O427" s="145"/>
      <c r="P427" s="27"/>
      <c r="Q427" s="27"/>
      <c r="R427" s="27"/>
    </row>
    <row r="428" spans="1:18" s="223" customFormat="1" ht="70.349999999999994" customHeight="1" x14ac:dyDescent="0.2">
      <c r="A428" s="305" t="s">
        <v>414</v>
      </c>
      <c r="B428" s="313"/>
      <c r="C428" s="124" t="s">
        <v>415</v>
      </c>
      <c r="D428" s="287"/>
      <c r="E428" s="287"/>
      <c r="F428" s="287"/>
      <c r="G428" s="287"/>
      <c r="H428" s="288"/>
      <c r="I428" s="209" t="s">
        <v>416</v>
      </c>
      <c r="J428" s="306">
        <v>0</v>
      </c>
      <c r="K428" s="175" t="s">
        <v>409</v>
      </c>
      <c r="L428" s="145"/>
      <c r="M428" s="249"/>
      <c r="N428" s="145"/>
      <c r="O428" s="145"/>
      <c r="P428" s="27"/>
      <c r="Q428" s="27"/>
      <c r="R428" s="27"/>
    </row>
    <row r="429" spans="1:18" s="223" customFormat="1" ht="57" customHeight="1" x14ac:dyDescent="0.2">
      <c r="A429" s="305" t="s">
        <v>417</v>
      </c>
      <c r="B429" s="313"/>
      <c r="C429" s="124" t="s">
        <v>418</v>
      </c>
      <c r="D429" s="287"/>
      <c r="E429" s="287"/>
      <c r="F429" s="287"/>
      <c r="G429" s="287"/>
      <c r="H429" s="288"/>
      <c r="I429" s="116" t="s">
        <v>419</v>
      </c>
      <c r="J429" s="306">
        <v>0</v>
      </c>
      <c r="K429" s="175" t="s">
        <v>409</v>
      </c>
      <c r="L429" s="145"/>
      <c r="M429" s="249"/>
      <c r="N429" s="145"/>
      <c r="O429" s="145"/>
      <c r="P429" s="27"/>
      <c r="Q429" s="27"/>
      <c r="R429" s="27"/>
    </row>
    <row r="430" spans="1:18" s="223" customFormat="1" ht="57" customHeight="1" x14ac:dyDescent="0.2">
      <c r="A430" s="305" t="s">
        <v>420</v>
      </c>
      <c r="B430" s="313"/>
      <c r="C430" s="124" t="s">
        <v>421</v>
      </c>
      <c r="D430" s="287"/>
      <c r="E430" s="287"/>
      <c r="F430" s="287"/>
      <c r="G430" s="287"/>
      <c r="H430" s="288"/>
      <c r="I430" s="126"/>
      <c r="J430" s="306">
        <v>0</v>
      </c>
      <c r="K430" s="175" t="s">
        <v>409</v>
      </c>
      <c r="L430" s="145"/>
      <c r="M430" s="249"/>
      <c r="N430" s="145"/>
      <c r="O430" s="145"/>
      <c r="P430" s="27"/>
      <c r="Q430" s="27"/>
      <c r="R430" s="27"/>
    </row>
    <row r="431" spans="1:18" s="223" customFormat="1" ht="57" customHeight="1" x14ac:dyDescent="0.2">
      <c r="A431" s="305"/>
      <c r="B431" s="313"/>
      <c r="C431" s="124" t="s">
        <v>422</v>
      </c>
      <c r="D431" s="287"/>
      <c r="E431" s="287"/>
      <c r="F431" s="287"/>
      <c r="G431" s="287"/>
      <c r="H431" s="288"/>
      <c r="I431" s="140"/>
      <c r="J431" s="306">
        <v>0</v>
      </c>
      <c r="K431" s="175" t="s">
        <v>409</v>
      </c>
      <c r="L431" s="145"/>
      <c r="M431" s="249"/>
      <c r="N431" s="145"/>
      <c r="O431" s="145"/>
      <c r="P431" s="27"/>
      <c r="Q431" s="27"/>
      <c r="R431" s="27"/>
    </row>
    <row r="432" spans="1:18" s="223" customFormat="1" ht="70.349999999999994" customHeight="1" x14ac:dyDescent="0.2">
      <c r="A432" s="305" t="s">
        <v>423</v>
      </c>
      <c r="B432" s="313"/>
      <c r="C432" s="124" t="s">
        <v>424</v>
      </c>
      <c r="D432" s="287"/>
      <c r="E432" s="287"/>
      <c r="F432" s="287"/>
      <c r="G432" s="287"/>
      <c r="H432" s="288"/>
      <c r="I432" s="209" t="s">
        <v>425</v>
      </c>
      <c r="J432" s="306">
        <v>0</v>
      </c>
      <c r="K432" s="175" t="s">
        <v>409</v>
      </c>
      <c r="L432" s="145"/>
      <c r="M432" s="249"/>
      <c r="N432" s="145"/>
      <c r="O432" s="145"/>
      <c r="P432" s="27"/>
      <c r="Q432" s="27"/>
      <c r="R432" s="27"/>
    </row>
    <row r="433" spans="1:18" s="223" customFormat="1" ht="56.1" customHeight="1" x14ac:dyDescent="0.2">
      <c r="A433" s="305" t="s">
        <v>426</v>
      </c>
      <c r="B433" s="313"/>
      <c r="C433" s="124" t="s">
        <v>427</v>
      </c>
      <c r="D433" s="287"/>
      <c r="E433" s="287"/>
      <c r="F433" s="287"/>
      <c r="G433" s="287"/>
      <c r="H433" s="288"/>
      <c r="I433" s="209" t="s">
        <v>428</v>
      </c>
      <c r="J433" s="306">
        <v>0</v>
      </c>
      <c r="K433" s="175" t="s">
        <v>409</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429</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430</v>
      </c>
      <c r="C441" s="104" t="s">
        <v>431</v>
      </c>
      <c r="D441" s="104"/>
      <c r="E441" s="104"/>
      <c r="F441" s="104"/>
      <c r="G441" s="104"/>
      <c r="H441" s="104"/>
      <c r="I441" s="209" t="s">
        <v>432</v>
      </c>
      <c r="J441" s="306">
        <v>0</v>
      </c>
      <c r="K441" s="175" t="s">
        <v>409</v>
      </c>
      <c r="L441" s="145"/>
      <c r="M441" s="249"/>
      <c r="N441" s="145"/>
      <c r="O441" s="145"/>
      <c r="P441" s="27"/>
      <c r="Q441" s="27"/>
      <c r="R441" s="27"/>
    </row>
    <row r="442" spans="1:18" s="223" customFormat="1" ht="70.349999999999994" customHeight="1" x14ac:dyDescent="0.2">
      <c r="A442" s="305" t="s">
        <v>433</v>
      </c>
      <c r="B442" s="2"/>
      <c r="C442" s="104" t="s">
        <v>434</v>
      </c>
      <c r="D442" s="157"/>
      <c r="E442" s="157"/>
      <c r="F442" s="157"/>
      <c r="G442" s="157"/>
      <c r="H442" s="157"/>
      <c r="I442" s="209" t="s">
        <v>435</v>
      </c>
      <c r="J442" s="306">
        <v>0</v>
      </c>
      <c r="K442" s="175" t="s">
        <v>409</v>
      </c>
      <c r="L442" s="145"/>
      <c r="M442" s="249"/>
      <c r="N442" s="145"/>
      <c r="O442" s="145"/>
      <c r="P442" s="27"/>
      <c r="Q442" s="27"/>
      <c r="R442" s="27"/>
    </row>
    <row r="443" spans="1:18" s="223" customFormat="1" ht="70.349999999999994" customHeight="1" x14ac:dyDescent="0.2">
      <c r="A443" s="305"/>
      <c r="B443" s="2"/>
      <c r="C443" s="132" t="s">
        <v>436</v>
      </c>
      <c r="D443" s="133"/>
      <c r="E443" s="133"/>
      <c r="F443" s="133"/>
      <c r="G443" s="133"/>
      <c r="H443" s="133"/>
      <c r="I443" s="166" t="s">
        <v>437</v>
      </c>
      <c r="J443" s="300">
        <v>0</v>
      </c>
      <c r="K443" s="189" t="s">
        <v>409</v>
      </c>
      <c r="L443" s="249"/>
      <c r="M443" s="249"/>
      <c r="N443" s="145"/>
      <c r="O443" s="145"/>
      <c r="P443" s="27"/>
      <c r="Q443" s="27"/>
      <c r="R443" s="27"/>
    </row>
    <row r="444" spans="1:18" s="223" customFormat="1" ht="70.349999999999994" customHeight="1" x14ac:dyDescent="0.2">
      <c r="A444" s="305" t="s">
        <v>438</v>
      </c>
      <c r="B444" s="2"/>
      <c r="C444" s="104" t="s">
        <v>439</v>
      </c>
      <c r="D444" s="157"/>
      <c r="E444" s="157"/>
      <c r="F444" s="157"/>
      <c r="G444" s="157"/>
      <c r="H444" s="157"/>
      <c r="I444" s="209" t="s">
        <v>440</v>
      </c>
      <c r="J444" s="306">
        <v>0</v>
      </c>
      <c r="K444" s="175" t="s">
        <v>409</v>
      </c>
      <c r="L444" s="145"/>
      <c r="M444" s="249"/>
      <c r="N444" s="145"/>
      <c r="O444" s="145"/>
      <c r="P444" s="27"/>
      <c r="Q444" s="27"/>
      <c r="R444" s="27"/>
    </row>
    <row r="445" spans="1:18" s="223" customFormat="1" ht="70.349999999999994" customHeight="1" x14ac:dyDescent="0.2">
      <c r="A445" s="305" t="s">
        <v>441</v>
      </c>
      <c r="B445" s="2"/>
      <c r="C445" s="104" t="s">
        <v>442</v>
      </c>
      <c r="D445" s="157"/>
      <c r="E445" s="157"/>
      <c r="F445" s="157"/>
      <c r="G445" s="157"/>
      <c r="H445" s="157"/>
      <c r="I445" s="209" t="s">
        <v>443</v>
      </c>
      <c r="J445" s="306">
        <v>0</v>
      </c>
      <c r="K445" s="175" t="s">
        <v>409</v>
      </c>
      <c r="L445" s="145"/>
      <c r="M445" s="249"/>
      <c r="N445" s="145"/>
      <c r="O445" s="145"/>
      <c r="P445" s="27"/>
      <c r="Q445" s="27"/>
      <c r="R445" s="27"/>
    </row>
    <row r="446" spans="1:18" s="223" customFormat="1" ht="70.349999999999994" customHeight="1" x14ac:dyDescent="0.2">
      <c r="A446" s="305" t="s">
        <v>444</v>
      </c>
      <c r="B446" s="2"/>
      <c r="C446" s="104" t="s">
        <v>445</v>
      </c>
      <c r="D446" s="157"/>
      <c r="E446" s="157"/>
      <c r="F446" s="157"/>
      <c r="G446" s="157"/>
      <c r="H446" s="157"/>
      <c r="I446" s="209" t="s">
        <v>446</v>
      </c>
      <c r="J446" s="306">
        <v>0</v>
      </c>
      <c r="K446" s="175" t="s">
        <v>409</v>
      </c>
      <c r="L446" s="145"/>
      <c r="M446" s="249"/>
      <c r="N446" s="145"/>
      <c r="O446" s="145"/>
      <c r="P446" s="27"/>
      <c r="Q446" s="27"/>
      <c r="R446" s="27"/>
    </row>
    <row r="447" spans="1:18" s="223" customFormat="1" ht="98.1" customHeight="1" x14ac:dyDescent="0.2">
      <c r="A447" s="305" t="s">
        <v>447</v>
      </c>
      <c r="B447" s="2"/>
      <c r="C447" s="104" t="s">
        <v>448</v>
      </c>
      <c r="D447" s="157"/>
      <c r="E447" s="157"/>
      <c r="F447" s="157"/>
      <c r="G447" s="157"/>
      <c r="H447" s="157"/>
      <c r="I447" s="209" t="s">
        <v>449</v>
      </c>
      <c r="J447" s="306">
        <v>0</v>
      </c>
      <c r="K447" s="175" t="s">
        <v>409</v>
      </c>
      <c r="L447" s="145"/>
      <c r="M447" s="249"/>
      <c r="N447" s="145"/>
      <c r="O447" s="145"/>
      <c r="P447" s="27"/>
      <c r="Q447" s="27"/>
      <c r="R447" s="27"/>
    </row>
    <row r="448" spans="1:18" s="223" customFormat="1" ht="84" customHeight="1" x14ac:dyDescent="0.2">
      <c r="A448" s="305" t="s">
        <v>450</v>
      </c>
      <c r="B448" s="2"/>
      <c r="C448" s="104" t="s">
        <v>451</v>
      </c>
      <c r="D448" s="157"/>
      <c r="E448" s="157"/>
      <c r="F448" s="157"/>
      <c r="G448" s="157"/>
      <c r="H448" s="157"/>
      <c r="I448" s="209" t="s">
        <v>452</v>
      </c>
      <c r="J448" s="306">
        <v>0</v>
      </c>
      <c r="K448" s="175" t="s">
        <v>409</v>
      </c>
      <c r="L448" s="145"/>
      <c r="M448" s="249"/>
      <c r="N448" s="145"/>
      <c r="O448" s="145"/>
      <c r="P448" s="27"/>
      <c r="Q448" s="27"/>
      <c r="R448" s="27"/>
    </row>
    <row r="449" spans="1:18" s="223" customFormat="1" ht="70.349999999999994" customHeight="1" x14ac:dyDescent="0.2">
      <c r="A449" s="305" t="s">
        <v>453</v>
      </c>
      <c r="B449" s="2"/>
      <c r="C449" s="104" t="s">
        <v>454</v>
      </c>
      <c r="D449" s="157"/>
      <c r="E449" s="157"/>
      <c r="F449" s="157"/>
      <c r="G449" s="157"/>
      <c r="H449" s="157"/>
      <c r="I449" s="209" t="s">
        <v>455</v>
      </c>
      <c r="J449" s="306">
        <v>0</v>
      </c>
      <c r="K449" s="175" t="s">
        <v>409</v>
      </c>
      <c r="L449" s="145"/>
      <c r="M449" s="249"/>
      <c r="N449" s="145"/>
      <c r="O449" s="145"/>
      <c r="P449" s="27"/>
      <c r="Q449" s="27"/>
      <c r="R449" s="27"/>
    </row>
    <row r="450" spans="1:18" s="223" customFormat="1" ht="70.349999999999994" customHeight="1" x14ac:dyDescent="0.2">
      <c r="A450" s="305" t="s">
        <v>456</v>
      </c>
      <c r="B450" s="2"/>
      <c r="C450" s="104" t="s">
        <v>457</v>
      </c>
      <c r="D450" s="279"/>
      <c r="E450" s="279"/>
      <c r="F450" s="279"/>
      <c r="G450" s="279"/>
      <c r="H450" s="279"/>
      <c r="I450" s="166" t="s">
        <v>458</v>
      </c>
      <c r="J450" s="306">
        <v>0</v>
      </c>
      <c r="K450" s="175" t="s">
        <v>409</v>
      </c>
      <c r="L450" s="145"/>
      <c r="M450" s="249"/>
      <c r="N450" s="145"/>
      <c r="O450" s="145"/>
      <c r="P450" s="27"/>
      <c r="Q450" s="27"/>
      <c r="R450" s="27"/>
    </row>
    <row r="451" spans="1:18" s="223" customFormat="1" ht="79.2" x14ac:dyDescent="0.2">
      <c r="A451" s="305" t="s">
        <v>459</v>
      </c>
      <c r="B451" s="2"/>
      <c r="C451" s="104" t="s">
        <v>460</v>
      </c>
      <c r="D451" s="157"/>
      <c r="E451" s="157"/>
      <c r="F451" s="157"/>
      <c r="G451" s="157"/>
      <c r="H451" s="157"/>
      <c r="I451" s="166" t="s">
        <v>461</v>
      </c>
      <c r="J451" s="306">
        <v>0</v>
      </c>
      <c r="K451" s="175" t="s">
        <v>409</v>
      </c>
      <c r="L451" s="145"/>
      <c r="M451" s="249"/>
      <c r="N451" s="145"/>
      <c r="O451" s="145"/>
      <c r="P451" s="27"/>
      <c r="Q451" s="27"/>
      <c r="R451" s="27"/>
    </row>
    <row r="452" spans="1:18" s="223" customFormat="1" ht="70.349999999999994" customHeight="1" x14ac:dyDescent="0.2">
      <c r="A452" s="305" t="s">
        <v>462</v>
      </c>
      <c r="B452" s="2"/>
      <c r="C452" s="104" t="s">
        <v>463</v>
      </c>
      <c r="D452" s="157"/>
      <c r="E452" s="157"/>
      <c r="F452" s="157"/>
      <c r="G452" s="157"/>
      <c r="H452" s="157"/>
      <c r="I452" s="166" t="s">
        <v>464</v>
      </c>
      <c r="J452" s="306">
        <v>0</v>
      </c>
      <c r="K452" s="175" t="s">
        <v>409</v>
      </c>
      <c r="L452" s="145"/>
      <c r="M452" s="249"/>
      <c r="N452" s="145"/>
      <c r="O452" s="145"/>
      <c r="P452" s="27"/>
      <c r="Q452" s="27"/>
      <c r="R452" s="27"/>
    </row>
    <row r="453" spans="1:18" s="223" customFormat="1" ht="70.349999999999994" customHeight="1" x14ac:dyDescent="0.2">
      <c r="A453" s="305" t="s">
        <v>465</v>
      </c>
      <c r="B453" s="2"/>
      <c r="C453" s="104" t="s">
        <v>466</v>
      </c>
      <c r="D453" s="157"/>
      <c r="E453" s="157"/>
      <c r="F453" s="157"/>
      <c r="G453" s="157"/>
      <c r="H453" s="157"/>
      <c r="I453" s="166" t="s">
        <v>467</v>
      </c>
      <c r="J453" s="306">
        <v>0</v>
      </c>
      <c r="K453" s="175" t="s">
        <v>409</v>
      </c>
      <c r="L453" s="145"/>
      <c r="M453" s="249"/>
      <c r="N453" s="145"/>
      <c r="O453" s="145"/>
      <c r="P453" s="27"/>
      <c r="Q453" s="27"/>
      <c r="R453" s="27"/>
    </row>
    <row r="454" spans="1:18" s="223" customFormat="1" ht="70.349999999999994" customHeight="1" x14ac:dyDescent="0.2">
      <c r="A454" s="305" t="s">
        <v>468</v>
      </c>
      <c r="B454" s="2"/>
      <c r="C454" s="104" t="s">
        <v>469</v>
      </c>
      <c r="D454" s="157"/>
      <c r="E454" s="157"/>
      <c r="F454" s="157"/>
      <c r="G454" s="157"/>
      <c r="H454" s="157"/>
      <c r="I454" s="166" t="s">
        <v>470</v>
      </c>
      <c r="J454" s="306">
        <v>0</v>
      </c>
      <c r="K454" s="175" t="s">
        <v>409</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471</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472</v>
      </c>
      <c r="C462" s="104" t="s">
        <v>473</v>
      </c>
      <c r="D462" s="104"/>
      <c r="E462" s="104"/>
      <c r="F462" s="104"/>
      <c r="G462" s="104"/>
      <c r="H462" s="104"/>
      <c r="I462" s="106" t="s">
        <v>474</v>
      </c>
      <c r="J462" s="306" t="s">
        <v>234</v>
      </c>
      <c r="K462" s="175" t="s">
        <v>688</v>
      </c>
      <c r="L462" s="145"/>
      <c r="M462" s="249"/>
      <c r="N462" s="145"/>
      <c r="O462" s="145"/>
      <c r="P462" s="27"/>
      <c r="Q462" s="27"/>
      <c r="R462" s="27"/>
    </row>
    <row r="463" spans="1:18" s="223" customFormat="1" ht="70.349999999999994" customHeight="1" x14ac:dyDescent="0.2">
      <c r="A463" s="305" t="s">
        <v>475</v>
      </c>
      <c r="B463" s="119"/>
      <c r="C463" s="104" t="s">
        <v>476</v>
      </c>
      <c r="D463" s="157"/>
      <c r="E463" s="157"/>
      <c r="F463" s="157"/>
      <c r="G463" s="157"/>
      <c r="H463" s="157"/>
      <c r="I463" s="106" t="s">
        <v>477</v>
      </c>
      <c r="J463" s="306" t="s">
        <v>234</v>
      </c>
      <c r="K463" s="175" t="s">
        <v>688</v>
      </c>
      <c r="L463" s="145"/>
      <c r="M463" s="249"/>
      <c r="N463" s="145"/>
      <c r="O463" s="145"/>
      <c r="P463" s="27"/>
      <c r="Q463" s="27"/>
      <c r="R463" s="27"/>
    </row>
    <row r="464" spans="1:18" s="223" customFormat="1" ht="84" customHeight="1" x14ac:dyDescent="0.2">
      <c r="A464" s="305" t="s">
        <v>478</v>
      </c>
      <c r="B464" s="119"/>
      <c r="C464" s="104" t="s">
        <v>479</v>
      </c>
      <c r="D464" s="157"/>
      <c r="E464" s="157"/>
      <c r="F464" s="157"/>
      <c r="G464" s="157"/>
      <c r="H464" s="157"/>
      <c r="I464" s="106" t="s">
        <v>480</v>
      </c>
      <c r="J464" s="306">
        <v>0</v>
      </c>
      <c r="K464" s="175" t="s">
        <v>409</v>
      </c>
      <c r="L464" s="145"/>
      <c r="M464" s="249"/>
      <c r="N464" s="145"/>
      <c r="O464" s="145"/>
      <c r="P464" s="27"/>
      <c r="Q464" s="27"/>
      <c r="R464" s="27"/>
    </row>
    <row r="465" spans="1:18" s="223" customFormat="1" ht="56.1" customHeight="1" x14ac:dyDescent="0.2">
      <c r="A465" s="305" t="s">
        <v>481</v>
      </c>
      <c r="B465" s="119"/>
      <c r="C465" s="104" t="s">
        <v>482</v>
      </c>
      <c r="D465" s="157"/>
      <c r="E465" s="157"/>
      <c r="F465" s="157"/>
      <c r="G465" s="157"/>
      <c r="H465" s="157"/>
      <c r="I465" s="326" t="s">
        <v>483</v>
      </c>
      <c r="J465" s="306" t="s">
        <v>234</v>
      </c>
      <c r="K465" s="175" t="s">
        <v>688</v>
      </c>
      <c r="L465" s="145"/>
      <c r="M465" s="249"/>
      <c r="N465" s="145"/>
      <c r="O465" s="145"/>
      <c r="P465" s="27"/>
      <c r="Q465" s="27"/>
      <c r="R465" s="27"/>
    </row>
    <row r="466" spans="1:18" s="223" customFormat="1" ht="56.1" customHeight="1" x14ac:dyDescent="0.2">
      <c r="A466" s="305"/>
      <c r="B466" s="119"/>
      <c r="C466" s="104" t="s">
        <v>484</v>
      </c>
      <c r="D466" s="157"/>
      <c r="E466" s="157"/>
      <c r="F466" s="157"/>
      <c r="G466" s="157"/>
      <c r="H466" s="157"/>
      <c r="I466" s="326" t="s">
        <v>485</v>
      </c>
      <c r="J466" s="327" t="s">
        <v>234</v>
      </c>
      <c r="K466" s="328" t="s">
        <v>688</v>
      </c>
      <c r="L466" s="145"/>
      <c r="M466" s="249"/>
      <c r="N466" s="145"/>
      <c r="O466" s="145"/>
      <c r="P466" s="27"/>
      <c r="Q466" s="27"/>
      <c r="R466" s="27"/>
    </row>
    <row r="467" spans="1:18" s="223" customFormat="1" ht="56.1" customHeight="1" x14ac:dyDescent="0.2">
      <c r="A467" s="305"/>
      <c r="B467" s="119"/>
      <c r="C467" s="104" t="s">
        <v>486</v>
      </c>
      <c r="D467" s="157"/>
      <c r="E467" s="157"/>
      <c r="F467" s="157"/>
      <c r="G467" s="157"/>
      <c r="H467" s="157"/>
      <c r="I467" s="326" t="s">
        <v>487</v>
      </c>
      <c r="J467" s="327" t="s">
        <v>234</v>
      </c>
      <c r="K467" s="328" t="s">
        <v>688</v>
      </c>
      <c r="L467" s="145"/>
      <c r="M467" s="249"/>
      <c r="N467" s="145"/>
      <c r="O467" s="145"/>
      <c r="P467" s="27"/>
      <c r="Q467" s="27"/>
      <c r="R467" s="27"/>
    </row>
    <row r="468" spans="1:18" s="223" customFormat="1" ht="56.1" customHeight="1" x14ac:dyDescent="0.2">
      <c r="A468" s="305"/>
      <c r="B468" s="119"/>
      <c r="C468" s="104" t="s">
        <v>488</v>
      </c>
      <c r="D468" s="157"/>
      <c r="E468" s="157"/>
      <c r="F468" s="157"/>
      <c r="G468" s="157"/>
      <c r="H468" s="157"/>
      <c r="I468" s="326" t="s">
        <v>489</v>
      </c>
      <c r="J468" s="327" t="s">
        <v>234</v>
      </c>
      <c r="K468" s="328" t="s">
        <v>688</v>
      </c>
      <c r="L468" s="145"/>
      <c r="M468" s="249"/>
      <c r="N468" s="145"/>
      <c r="O468" s="145"/>
      <c r="P468" s="27"/>
      <c r="Q468" s="27"/>
      <c r="R468" s="27"/>
    </row>
    <row r="469" spans="1:18" s="223" customFormat="1" ht="56.1" customHeight="1" x14ac:dyDescent="0.2">
      <c r="A469" s="305"/>
      <c r="B469" s="119"/>
      <c r="C469" s="104" t="s">
        <v>490</v>
      </c>
      <c r="D469" s="157"/>
      <c r="E469" s="157"/>
      <c r="F469" s="157"/>
      <c r="G469" s="157"/>
      <c r="H469" s="157"/>
      <c r="I469" s="326" t="s">
        <v>491</v>
      </c>
      <c r="J469" s="327">
        <v>0</v>
      </c>
      <c r="K469" s="328" t="s">
        <v>409</v>
      </c>
      <c r="L469" s="145"/>
      <c r="M469" s="249"/>
      <c r="N469" s="145"/>
      <c r="O469" s="145"/>
      <c r="P469" s="27"/>
      <c r="Q469" s="27"/>
      <c r="R469" s="27"/>
    </row>
    <row r="470" spans="1:18" s="223" customFormat="1" ht="56.1" customHeight="1" x14ac:dyDescent="0.2">
      <c r="A470" s="305"/>
      <c r="B470" s="119"/>
      <c r="C470" s="104" t="s">
        <v>492</v>
      </c>
      <c r="D470" s="157"/>
      <c r="E470" s="157"/>
      <c r="F470" s="157"/>
      <c r="G470" s="157"/>
      <c r="H470" s="157"/>
      <c r="I470" s="326" t="s">
        <v>493</v>
      </c>
      <c r="J470" s="327">
        <v>0</v>
      </c>
      <c r="K470" s="328" t="s">
        <v>409</v>
      </c>
      <c r="L470" s="145"/>
      <c r="M470" s="249"/>
      <c r="N470" s="145"/>
      <c r="O470" s="145"/>
      <c r="P470" s="27"/>
      <c r="Q470" s="27"/>
      <c r="R470" s="27"/>
    </row>
    <row r="471" spans="1:18" s="223" customFormat="1" ht="56.1" customHeight="1" x14ac:dyDescent="0.2">
      <c r="A471" s="305"/>
      <c r="B471" s="119"/>
      <c r="C471" s="104" t="s">
        <v>494</v>
      </c>
      <c r="D471" s="157"/>
      <c r="E471" s="157"/>
      <c r="F471" s="157"/>
      <c r="G471" s="157"/>
      <c r="H471" s="157"/>
      <c r="I471" s="326" t="s">
        <v>495</v>
      </c>
      <c r="J471" s="327">
        <v>0</v>
      </c>
      <c r="K471" s="328" t="s">
        <v>409</v>
      </c>
      <c r="L471" s="145"/>
      <c r="M471" s="249"/>
      <c r="N471" s="145"/>
      <c r="O471" s="145"/>
      <c r="P471" s="27"/>
      <c r="Q471" s="27"/>
      <c r="R471" s="27"/>
    </row>
    <row r="472" spans="1:18" s="223" customFormat="1" ht="84" customHeight="1" x14ac:dyDescent="0.2">
      <c r="A472" s="305" t="s">
        <v>496</v>
      </c>
      <c r="B472" s="119"/>
      <c r="C472" s="104" t="s">
        <v>497</v>
      </c>
      <c r="D472" s="157"/>
      <c r="E472" s="157"/>
      <c r="F472" s="157"/>
      <c r="G472" s="157"/>
      <c r="H472" s="157"/>
      <c r="I472" s="106" t="s">
        <v>498</v>
      </c>
      <c r="J472" s="306">
        <v>0</v>
      </c>
      <c r="K472" s="175" t="s">
        <v>409</v>
      </c>
      <c r="L472" s="145"/>
      <c r="M472" s="249"/>
      <c r="N472" s="145"/>
      <c r="O472" s="145"/>
      <c r="P472" s="27"/>
      <c r="Q472" s="27"/>
      <c r="R472" s="27"/>
    </row>
    <row r="473" spans="1:18" s="223" customFormat="1" ht="35.1" customHeight="1" x14ac:dyDescent="0.2">
      <c r="A473" s="32" t="s">
        <v>499</v>
      </c>
      <c r="B473" s="119"/>
      <c r="C473" s="113" t="s">
        <v>500</v>
      </c>
      <c r="D473" s="329"/>
      <c r="E473" s="329"/>
      <c r="F473" s="329"/>
      <c r="G473" s="329"/>
      <c r="H473" s="330"/>
      <c r="I473" s="116" t="s">
        <v>501</v>
      </c>
      <c r="J473" s="174">
        <v>4246</v>
      </c>
      <c r="K473" s="175" t="s">
        <v>409</v>
      </c>
      <c r="L473" s="112"/>
      <c r="M473" s="59"/>
      <c r="N473" s="145"/>
      <c r="O473" s="145"/>
      <c r="P473" s="27"/>
      <c r="Q473" s="27"/>
      <c r="R473" s="27"/>
    </row>
    <row r="474" spans="1:18" s="223" customFormat="1" ht="35.1" customHeight="1" x14ac:dyDescent="0.2">
      <c r="A474" s="32" t="s">
        <v>502</v>
      </c>
      <c r="B474" s="119"/>
      <c r="C474" s="153"/>
      <c r="D474" s="331"/>
      <c r="E474" s="104" t="s">
        <v>503</v>
      </c>
      <c r="F474" s="157"/>
      <c r="G474" s="157"/>
      <c r="H474" s="157"/>
      <c r="I474" s="155"/>
      <c r="J474" s="174" t="s">
        <v>234</v>
      </c>
      <c r="K474" s="175" t="s">
        <v>688</v>
      </c>
      <c r="L474" s="112"/>
      <c r="M474" s="59"/>
      <c r="N474" s="145"/>
      <c r="O474" s="145"/>
      <c r="P474" s="27"/>
      <c r="Q474" s="27"/>
      <c r="R474" s="27"/>
    </row>
    <row r="475" spans="1:18" s="223" customFormat="1" ht="35.1" customHeight="1" x14ac:dyDescent="0.2">
      <c r="A475" s="32" t="s">
        <v>504</v>
      </c>
      <c r="B475" s="119"/>
      <c r="C475" s="113" t="s">
        <v>505</v>
      </c>
      <c r="D475" s="329"/>
      <c r="E475" s="329"/>
      <c r="F475" s="329"/>
      <c r="G475" s="329"/>
      <c r="H475" s="330"/>
      <c r="I475" s="148" t="s">
        <v>506</v>
      </c>
      <c r="J475" s="174">
        <v>3023</v>
      </c>
      <c r="K475" s="175" t="s">
        <v>409</v>
      </c>
      <c r="L475" s="112"/>
      <c r="M475" s="59"/>
      <c r="N475" s="145"/>
      <c r="O475" s="145"/>
      <c r="P475" s="27"/>
      <c r="Q475" s="27"/>
      <c r="R475" s="27"/>
    </row>
    <row r="476" spans="1:18" s="223" customFormat="1" ht="35.1" customHeight="1" x14ac:dyDescent="0.2">
      <c r="A476" s="32" t="s">
        <v>507</v>
      </c>
      <c r="B476" s="119"/>
      <c r="C476" s="153"/>
      <c r="D476" s="331"/>
      <c r="E476" s="104" t="s">
        <v>503</v>
      </c>
      <c r="F476" s="157"/>
      <c r="G476" s="157"/>
      <c r="H476" s="157"/>
      <c r="I476" s="292"/>
      <c r="J476" s="174" t="s">
        <v>234</v>
      </c>
      <c r="K476" s="175" t="s">
        <v>688</v>
      </c>
      <c r="L476" s="112"/>
      <c r="M476" s="59"/>
      <c r="N476" s="145"/>
      <c r="O476" s="145"/>
      <c r="P476" s="27"/>
      <c r="Q476" s="27"/>
      <c r="R476" s="27"/>
    </row>
    <row r="477" spans="1:18" s="223" customFormat="1" ht="42" customHeight="1" x14ac:dyDescent="0.2">
      <c r="A477" s="32" t="s">
        <v>508</v>
      </c>
      <c r="B477" s="119"/>
      <c r="C477" s="124" t="s">
        <v>509</v>
      </c>
      <c r="D477" s="314"/>
      <c r="E477" s="314"/>
      <c r="F477" s="314"/>
      <c r="G477" s="314"/>
      <c r="H477" s="315"/>
      <c r="I477" s="209" t="s">
        <v>510</v>
      </c>
      <c r="J477" s="306">
        <v>411</v>
      </c>
      <c r="K477" s="175" t="s">
        <v>409</v>
      </c>
      <c r="L477" s="112"/>
      <c r="M477" s="59"/>
      <c r="N477" s="145"/>
      <c r="O477" s="145"/>
      <c r="P477" s="27"/>
      <c r="Q477" s="27"/>
      <c r="R477" s="27"/>
    </row>
    <row r="478" spans="1:18" s="223" customFormat="1" ht="56.1" customHeight="1" x14ac:dyDescent="0.2">
      <c r="A478" s="305" t="s">
        <v>511</v>
      </c>
      <c r="B478" s="119"/>
      <c r="C478" s="124" t="s">
        <v>512</v>
      </c>
      <c r="D478" s="287"/>
      <c r="E478" s="287"/>
      <c r="F478" s="287"/>
      <c r="G478" s="287"/>
      <c r="H478" s="288"/>
      <c r="I478" s="209" t="s">
        <v>513</v>
      </c>
      <c r="J478" s="306" t="s">
        <v>234</v>
      </c>
      <c r="K478" s="175" t="s">
        <v>688</v>
      </c>
      <c r="L478" s="145"/>
      <c r="M478" s="249"/>
      <c r="N478" s="145"/>
      <c r="O478" s="145"/>
      <c r="P478" s="27"/>
      <c r="Q478" s="27"/>
      <c r="R478" s="27"/>
    </row>
    <row r="479" spans="1:18" s="223" customFormat="1" ht="56.1" customHeight="1" x14ac:dyDescent="0.2">
      <c r="A479" s="305" t="s">
        <v>514</v>
      </c>
      <c r="B479" s="119"/>
      <c r="C479" s="124" t="s">
        <v>515</v>
      </c>
      <c r="D479" s="287"/>
      <c r="E479" s="287"/>
      <c r="F479" s="287"/>
      <c r="G479" s="287"/>
      <c r="H479" s="288"/>
      <c r="I479" s="209" t="s">
        <v>516</v>
      </c>
      <c r="J479" s="306">
        <v>0</v>
      </c>
      <c r="K479" s="175" t="s">
        <v>409</v>
      </c>
      <c r="L479" s="145"/>
      <c r="M479" s="249"/>
      <c r="N479" s="145"/>
      <c r="O479" s="145"/>
      <c r="P479" s="27"/>
      <c r="Q479" s="27"/>
      <c r="R479" s="27"/>
    </row>
    <row r="480" spans="1:18" s="4" customFormat="1" ht="56.1" customHeight="1" x14ac:dyDescent="0.2">
      <c r="A480" s="305" t="s">
        <v>517</v>
      </c>
      <c r="B480" s="119"/>
      <c r="C480" s="124" t="s">
        <v>518</v>
      </c>
      <c r="D480" s="287"/>
      <c r="E480" s="287"/>
      <c r="F480" s="287"/>
      <c r="G480" s="287"/>
      <c r="H480" s="288"/>
      <c r="I480" s="209" t="s">
        <v>519</v>
      </c>
      <c r="J480" s="306" t="s">
        <v>234</v>
      </c>
      <c r="K480" s="175" t="s">
        <v>688</v>
      </c>
      <c r="L480" s="145"/>
      <c r="M480" s="249"/>
      <c r="N480" s="145"/>
      <c r="O480" s="145"/>
      <c r="P480" s="27"/>
      <c r="Q480" s="27"/>
      <c r="R480" s="27"/>
    </row>
    <row r="481" spans="1:18" s="4" customFormat="1" ht="56.1" customHeight="1" x14ac:dyDescent="0.2">
      <c r="A481" s="305" t="s">
        <v>520</v>
      </c>
      <c r="B481" s="119"/>
      <c r="C481" s="124" t="s">
        <v>521</v>
      </c>
      <c r="D481" s="287"/>
      <c r="E481" s="287"/>
      <c r="F481" s="287"/>
      <c r="G481" s="287"/>
      <c r="H481" s="288"/>
      <c r="I481" s="209" t="s">
        <v>522</v>
      </c>
      <c r="J481" s="306" t="s">
        <v>234</v>
      </c>
      <c r="K481" s="175" t="s">
        <v>688</v>
      </c>
      <c r="L481" s="145"/>
      <c r="M481" s="249"/>
      <c r="N481" s="145"/>
      <c r="O481" s="145"/>
      <c r="P481" s="27"/>
      <c r="Q481" s="27"/>
      <c r="R481" s="27"/>
    </row>
    <row r="482" spans="1:18" s="4" customFormat="1" ht="42" customHeight="1" x14ac:dyDescent="0.2">
      <c r="A482" s="305" t="s">
        <v>523</v>
      </c>
      <c r="B482" s="119"/>
      <c r="C482" s="124" t="s">
        <v>524</v>
      </c>
      <c r="D482" s="287"/>
      <c r="E482" s="287"/>
      <c r="F482" s="287"/>
      <c r="G482" s="287"/>
      <c r="H482" s="288"/>
      <c r="I482" s="332" t="s">
        <v>525</v>
      </c>
      <c r="J482" s="306" t="s">
        <v>234</v>
      </c>
      <c r="K482" s="175" t="s">
        <v>688</v>
      </c>
      <c r="L482" s="145"/>
      <c r="M482" s="249"/>
      <c r="N482" s="145"/>
      <c r="O482" s="145"/>
      <c r="P482" s="27"/>
      <c r="Q482" s="27"/>
      <c r="R482" s="27"/>
    </row>
    <row r="483" spans="1:18" s="4" customFormat="1" ht="56.1" customHeight="1" x14ac:dyDescent="0.2">
      <c r="A483" s="305" t="s">
        <v>526</v>
      </c>
      <c r="B483" s="119"/>
      <c r="C483" s="124" t="s">
        <v>527</v>
      </c>
      <c r="D483" s="287"/>
      <c r="E483" s="287"/>
      <c r="F483" s="287"/>
      <c r="G483" s="287"/>
      <c r="H483" s="288"/>
      <c r="I483" s="209" t="s">
        <v>528</v>
      </c>
      <c r="J483" s="306">
        <v>0</v>
      </c>
      <c r="K483" s="175" t="s">
        <v>409</v>
      </c>
      <c r="L483" s="145"/>
      <c r="M483" s="249"/>
      <c r="N483" s="145"/>
      <c r="O483" s="145"/>
      <c r="P483" s="27"/>
      <c r="Q483" s="27"/>
      <c r="R483" s="27"/>
    </row>
    <row r="484" spans="1:18" s="4" customFormat="1" ht="56.1" customHeight="1" x14ac:dyDescent="0.2">
      <c r="A484" s="305"/>
      <c r="B484" s="119"/>
      <c r="C484" s="127" t="s">
        <v>529</v>
      </c>
      <c r="D484" s="333"/>
      <c r="E484" s="333"/>
      <c r="F484" s="333"/>
      <c r="G484" s="333"/>
      <c r="H484" s="334"/>
      <c r="I484" s="166" t="s">
        <v>530</v>
      </c>
      <c r="J484" s="300">
        <v>0</v>
      </c>
      <c r="K484" s="175" t="s">
        <v>409</v>
      </c>
      <c r="L484" s="145"/>
      <c r="M484" s="249"/>
      <c r="N484" s="145"/>
      <c r="O484" s="145"/>
      <c r="P484" s="27"/>
      <c r="Q484" s="27"/>
      <c r="R484" s="27"/>
    </row>
    <row r="485" spans="1:18" s="4" customFormat="1" ht="56.1" customHeight="1" x14ac:dyDescent="0.2">
      <c r="A485" s="305"/>
      <c r="B485" s="119"/>
      <c r="C485" s="127" t="s">
        <v>531</v>
      </c>
      <c r="D485" s="333"/>
      <c r="E485" s="333"/>
      <c r="F485" s="333"/>
      <c r="G485" s="333"/>
      <c r="H485" s="334"/>
      <c r="I485" s="166" t="s">
        <v>532</v>
      </c>
      <c r="J485" s="300">
        <v>0</v>
      </c>
      <c r="K485" s="175" t="s">
        <v>409</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533</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534</v>
      </c>
      <c r="B493" s="223"/>
      <c r="C493" s="104" t="s">
        <v>535</v>
      </c>
      <c r="D493" s="104"/>
      <c r="E493" s="104"/>
      <c r="F493" s="104"/>
      <c r="G493" s="104"/>
      <c r="H493" s="104"/>
      <c r="I493" s="335" t="s">
        <v>536</v>
      </c>
      <c r="J493" s="306">
        <v>0</v>
      </c>
      <c r="K493" s="175" t="s">
        <v>409</v>
      </c>
      <c r="L493" s="112"/>
      <c r="M493" s="59"/>
      <c r="N493" s="145"/>
      <c r="O493" s="145"/>
      <c r="P493" s="27"/>
      <c r="Q493" s="27"/>
      <c r="R493" s="27"/>
    </row>
    <row r="494" spans="1:18" s="216" customFormat="1" ht="71.25" customHeight="1" x14ac:dyDescent="0.2">
      <c r="A494" s="305" t="s">
        <v>537</v>
      </c>
      <c r="B494" s="223"/>
      <c r="C494" s="104" t="s">
        <v>538</v>
      </c>
      <c r="D494" s="104"/>
      <c r="E494" s="104"/>
      <c r="F494" s="104"/>
      <c r="G494" s="104"/>
      <c r="H494" s="104"/>
      <c r="I494" s="336"/>
      <c r="J494" s="306">
        <v>0</v>
      </c>
      <c r="K494" s="175" t="s">
        <v>409</v>
      </c>
      <c r="L494" s="112"/>
      <c r="M494" s="59"/>
      <c r="N494" s="145"/>
      <c r="O494" s="145"/>
      <c r="P494" s="27"/>
      <c r="Q494" s="27"/>
      <c r="R494" s="27"/>
    </row>
    <row r="495" spans="1:18" s="216" customFormat="1" ht="71.25" customHeight="1" x14ac:dyDescent="0.2">
      <c r="A495" s="305" t="s">
        <v>539</v>
      </c>
      <c r="B495" s="223"/>
      <c r="C495" s="104" t="s">
        <v>540</v>
      </c>
      <c r="D495" s="104"/>
      <c r="E495" s="104"/>
      <c r="F495" s="104"/>
      <c r="G495" s="104"/>
      <c r="H495" s="104"/>
      <c r="I495" s="337"/>
      <c r="J495" s="306">
        <v>0</v>
      </c>
      <c r="K495" s="175" t="s">
        <v>409</v>
      </c>
      <c r="L495" s="145"/>
      <c r="M495" s="249"/>
      <c r="N495" s="145"/>
      <c r="O495" s="145"/>
      <c r="P495" s="27"/>
      <c r="Q495" s="27"/>
      <c r="R495" s="27"/>
    </row>
    <row r="496" spans="1:18" s="216" customFormat="1" ht="56.1" customHeight="1" x14ac:dyDescent="0.2">
      <c r="A496" s="305" t="s">
        <v>541</v>
      </c>
      <c r="B496" s="223"/>
      <c r="C496" s="127" t="s">
        <v>542</v>
      </c>
      <c r="D496" s="128"/>
      <c r="E496" s="128"/>
      <c r="F496" s="128"/>
      <c r="G496" s="128"/>
      <c r="H496" s="129"/>
      <c r="I496" s="148" t="s">
        <v>543</v>
      </c>
      <c r="J496" s="300">
        <v>0</v>
      </c>
      <c r="K496" s="175" t="s">
        <v>409</v>
      </c>
      <c r="L496" s="145"/>
      <c r="M496" s="249"/>
      <c r="N496" s="145"/>
      <c r="O496" s="145"/>
      <c r="P496" s="27"/>
      <c r="Q496" s="27"/>
      <c r="R496" s="27"/>
    </row>
    <row r="497" spans="1:18" s="216" customFormat="1" ht="56.1" customHeight="1" x14ac:dyDescent="0.2">
      <c r="A497" s="305"/>
      <c r="B497" s="223"/>
      <c r="C497" s="127" t="s">
        <v>544</v>
      </c>
      <c r="D497" s="128"/>
      <c r="E497" s="128"/>
      <c r="F497" s="128"/>
      <c r="G497" s="128"/>
      <c r="H497" s="129"/>
      <c r="I497" s="159"/>
      <c r="J497" s="300">
        <v>0</v>
      </c>
      <c r="K497" s="175" t="s">
        <v>409</v>
      </c>
      <c r="L497" s="145"/>
      <c r="M497" s="249"/>
      <c r="N497" s="145"/>
      <c r="O497" s="145"/>
      <c r="P497" s="27"/>
      <c r="Q497" s="27"/>
      <c r="R497" s="27"/>
    </row>
    <row r="498" spans="1:18" s="216" customFormat="1" ht="102.6" customHeight="1" x14ac:dyDescent="0.2">
      <c r="A498" s="305" t="s">
        <v>545</v>
      </c>
      <c r="B498" s="223"/>
      <c r="C498" s="127" t="s">
        <v>546</v>
      </c>
      <c r="D498" s="128"/>
      <c r="E498" s="128"/>
      <c r="F498" s="128"/>
      <c r="G498" s="128"/>
      <c r="H498" s="129"/>
      <c r="I498" s="166" t="s">
        <v>547</v>
      </c>
      <c r="J498" s="300">
        <v>0</v>
      </c>
      <c r="K498" s="175" t="s">
        <v>409</v>
      </c>
      <c r="L498" s="145"/>
      <c r="M498" s="249"/>
      <c r="N498" s="145"/>
      <c r="O498" s="145"/>
      <c r="P498" s="27"/>
      <c r="Q498" s="27"/>
      <c r="R498" s="27"/>
    </row>
    <row r="499" spans="1:18" s="216" customFormat="1" ht="98.1" customHeight="1" x14ac:dyDescent="0.2">
      <c r="A499" s="305" t="s">
        <v>548</v>
      </c>
      <c r="B499" s="223"/>
      <c r="C499" s="104" t="s">
        <v>549</v>
      </c>
      <c r="D499" s="104"/>
      <c r="E499" s="104"/>
      <c r="F499" s="104"/>
      <c r="G499" s="104"/>
      <c r="H499" s="104"/>
      <c r="I499" s="166" t="s">
        <v>550</v>
      </c>
      <c r="J499" s="306">
        <v>0</v>
      </c>
      <c r="K499" s="175" t="s">
        <v>409</v>
      </c>
      <c r="L499" s="145"/>
      <c r="M499" s="249"/>
      <c r="N499" s="145"/>
      <c r="O499" s="145"/>
      <c r="P499" s="27"/>
      <c r="Q499" s="27"/>
      <c r="R499" s="27"/>
    </row>
    <row r="500" spans="1:18" s="216" customFormat="1" ht="70.349999999999994" customHeight="1" x14ac:dyDescent="0.2">
      <c r="A500" s="305" t="s">
        <v>551</v>
      </c>
      <c r="B500" s="2"/>
      <c r="C500" s="104" t="s">
        <v>552</v>
      </c>
      <c r="D500" s="279"/>
      <c r="E500" s="279"/>
      <c r="F500" s="279"/>
      <c r="G500" s="279"/>
      <c r="H500" s="279"/>
      <c r="I500" s="209" t="s">
        <v>553</v>
      </c>
      <c r="J500" s="306">
        <v>0</v>
      </c>
      <c r="K500" s="175" t="s">
        <v>409</v>
      </c>
      <c r="L500" s="145"/>
      <c r="M500" s="249"/>
      <c r="N500" s="145"/>
      <c r="O500" s="145"/>
      <c r="P500" s="27"/>
      <c r="Q500" s="27"/>
      <c r="R500" s="27"/>
    </row>
    <row r="501" spans="1:18" s="216" customFormat="1" ht="98.1" customHeight="1" x14ac:dyDescent="0.2">
      <c r="A501" s="305" t="s">
        <v>554</v>
      </c>
      <c r="B501" s="2"/>
      <c r="C501" s="104" t="s">
        <v>555</v>
      </c>
      <c r="D501" s="157"/>
      <c r="E501" s="157"/>
      <c r="F501" s="157"/>
      <c r="G501" s="157"/>
      <c r="H501" s="157"/>
      <c r="I501" s="209" t="s">
        <v>556</v>
      </c>
      <c r="J501" s="306">
        <v>0</v>
      </c>
      <c r="K501" s="175" t="s">
        <v>409</v>
      </c>
      <c r="L501" s="145"/>
      <c r="M501" s="249"/>
      <c r="N501" s="145"/>
      <c r="O501" s="145"/>
      <c r="P501" s="27"/>
      <c r="Q501" s="27"/>
      <c r="R501" s="27"/>
    </row>
    <row r="502" spans="1:18" s="216" customFormat="1" ht="84" customHeight="1" x14ac:dyDescent="0.2">
      <c r="A502" s="305" t="s">
        <v>557</v>
      </c>
      <c r="B502" s="2"/>
      <c r="C502" s="104" t="s">
        <v>558</v>
      </c>
      <c r="D502" s="279"/>
      <c r="E502" s="279"/>
      <c r="F502" s="279"/>
      <c r="G502" s="279"/>
      <c r="H502" s="279"/>
      <c r="I502" s="209" t="s">
        <v>559</v>
      </c>
      <c r="J502" s="306">
        <v>0</v>
      </c>
      <c r="K502" s="175" t="s">
        <v>409</v>
      </c>
      <c r="L502" s="112"/>
      <c r="M502" s="59"/>
      <c r="N502" s="145"/>
      <c r="O502" s="145"/>
      <c r="P502" s="27"/>
      <c r="Q502" s="27"/>
      <c r="R502" s="27"/>
    </row>
    <row r="503" spans="1:18" s="216" customFormat="1" ht="70.349999999999994" customHeight="1" x14ac:dyDescent="0.2">
      <c r="A503" s="305" t="s">
        <v>560</v>
      </c>
      <c r="B503" s="2"/>
      <c r="C503" s="104" t="s">
        <v>561</v>
      </c>
      <c r="D503" s="157"/>
      <c r="E503" s="157"/>
      <c r="F503" s="157"/>
      <c r="G503" s="157"/>
      <c r="H503" s="157"/>
      <c r="I503" s="209" t="s">
        <v>562</v>
      </c>
      <c r="J503" s="306">
        <v>0</v>
      </c>
      <c r="K503" s="175" t="s">
        <v>409</v>
      </c>
      <c r="L503" s="145"/>
      <c r="M503" s="249"/>
      <c r="N503" s="145"/>
      <c r="O503" s="145"/>
      <c r="P503" s="27"/>
      <c r="Q503" s="27"/>
      <c r="R503" s="27"/>
    </row>
    <row r="504" spans="1:18" s="216" customFormat="1" ht="84" customHeight="1" x14ac:dyDescent="0.2">
      <c r="A504" s="305" t="s">
        <v>563</v>
      </c>
      <c r="B504" s="2"/>
      <c r="C504" s="104" t="s">
        <v>564</v>
      </c>
      <c r="D504" s="157"/>
      <c r="E504" s="157"/>
      <c r="F504" s="157"/>
      <c r="G504" s="157"/>
      <c r="H504" s="157"/>
      <c r="I504" s="209" t="s">
        <v>565</v>
      </c>
      <c r="J504" s="306">
        <v>0</v>
      </c>
      <c r="K504" s="175" t="s">
        <v>409</v>
      </c>
      <c r="L504" s="145"/>
      <c r="M504" s="249"/>
      <c r="N504" s="145"/>
      <c r="O504" s="145"/>
      <c r="P504" s="27"/>
      <c r="Q504" s="27"/>
      <c r="R504" s="27"/>
    </row>
    <row r="505" spans="1:18" s="216" customFormat="1" ht="84" customHeight="1" x14ac:dyDescent="0.2">
      <c r="A505" s="305"/>
      <c r="B505" s="2"/>
      <c r="C505" s="132" t="s">
        <v>566</v>
      </c>
      <c r="D505" s="133"/>
      <c r="E505" s="133"/>
      <c r="F505" s="133"/>
      <c r="G505" s="133"/>
      <c r="H505" s="133"/>
      <c r="I505" s="166" t="s">
        <v>567</v>
      </c>
      <c r="J505" s="300">
        <v>0</v>
      </c>
      <c r="K505" s="175" t="s">
        <v>409</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568</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569</v>
      </c>
      <c r="B513" s="223"/>
      <c r="C513" s="124" t="s">
        <v>570</v>
      </c>
      <c r="D513" s="165"/>
      <c r="E513" s="165"/>
      <c r="F513" s="165"/>
      <c r="G513" s="165"/>
      <c r="H513" s="125"/>
      <c r="I513" s="209" t="s">
        <v>571</v>
      </c>
      <c r="J513" s="306">
        <v>0</v>
      </c>
      <c r="K513" s="175" t="s">
        <v>409</v>
      </c>
      <c r="L513" s="145"/>
      <c r="M513" s="249"/>
      <c r="N513" s="145"/>
      <c r="O513" s="145"/>
      <c r="P513" s="27"/>
      <c r="Q513" s="27"/>
      <c r="R513" s="27"/>
    </row>
    <row r="514" spans="1:18" s="216" customFormat="1" ht="56.1" customHeight="1" x14ac:dyDescent="0.2">
      <c r="A514" s="305" t="s">
        <v>572</v>
      </c>
      <c r="B514" s="2"/>
      <c r="C514" s="124" t="s">
        <v>573</v>
      </c>
      <c r="D514" s="287"/>
      <c r="E514" s="287"/>
      <c r="F514" s="287"/>
      <c r="G514" s="287"/>
      <c r="H514" s="288"/>
      <c r="I514" s="209" t="s">
        <v>574</v>
      </c>
      <c r="J514" s="306" t="s">
        <v>234</v>
      </c>
      <c r="K514" s="175" t="s">
        <v>688</v>
      </c>
      <c r="L514" s="145"/>
      <c r="M514" s="249"/>
      <c r="N514" s="145"/>
      <c r="O514" s="145"/>
      <c r="P514" s="27"/>
      <c r="Q514" s="27"/>
      <c r="R514" s="27"/>
    </row>
    <row r="515" spans="1:18" s="216" customFormat="1" ht="79.2" x14ac:dyDescent="0.2">
      <c r="A515" s="305" t="s">
        <v>575</v>
      </c>
      <c r="B515" s="2"/>
      <c r="C515" s="124" t="s">
        <v>576</v>
      </c>
      <c r="D515" s="287"/>
      <c r="E515" s="287"/>
      <c r="F515" s="287"/>
      <c r="G515" s="287"/>
      <c r="H515" s="288"/>
      <c r="I515" s="209" t="s">
        <v>577</v>
      </c>
      <c r="J515" s="306" t="s">
        <v>234</v>
      </c>
      <c r="K515" s="175" t="s">
        <v>688</v>
      </c>
      <c r="L515" s="145"/>
      <c r="M515" s="249"/>
      <c r="N515" s="145"/>
      <c r="O515" s="145"/>
      <c r="P515" s="27"/>
      <c r="Q515" s="27"/>
      <c r="R515" s="27"/>
    </row>
    <row r="516" spans="1:18" s="216" customFormat="1" ht="56.1" customHeight="1" x14ac:dyDescent="0.2">
      <c r="A516" s="305" t="s">
        <v>578</v>
      </c>
      <c r="B516" s="2"/>
      <c r="C516" s="124" t="s">
        <v>579</v>
      </c>
      <c r="D516" s="314"/>
      <c r="E516" s="314"/>
      <c r="F516" s="314"/>
      <c r="G516" s="314"/>
      <c r="H516" s="315"/>
      <c r="I516" s="209" t="s">
        <v>580</v>
      </c>
      <c r="J516" s="306">
        <v>0</v>
      </c>
      <c r="K516" s="175" t="s">
        <v>409</v>
      </c>
      <c r="L516" s="145"/>
      <c r="M516" s="249"/>
      <c r="N516" s="145"/>
      <c r="O516" s="145"/>
      <c r="P516" s="27"/>
      <c r="Q516" s="27"/>
      <c r="R516" s="27"/>
    </row>
    <row r="517" spans="1:18" s="216" customFormat="1" ht="84" customHeight="1" x14ac:dyDescent="0.2">
      <c r="A517" s="305" t="s">
        <v>581</v>
      </c>
      <c r="B517" s="2"/>
      <c r="C517" s="124" t="s">
        <v>582</v>
      </c>
      <c r="D517" s="287"/>
      <c r="E517" s="287"/>
      <c r="F517" s="287"/>
      <c r="G517" s="287"/>
      <c r="H517" s="288"/>
      <c r="I517" s="209" t="s">
        <v>583</v>
      </c>
      <c r="J517" s="306" t="s">
        <v>234</v>
      </c>
      <c r="K517" s="175" t="s">
        <v>688</v>
      </c>
      <c r="L517" s="145"/>
      <c r="M517" s="249"/>
      <c r="N517" s="145"/>
      <c r="O517" s="145"/>
      <c r="P517" s="27"/>
      <c r="Q517" s="27"/>
      <c r="R517" s="27"/>
    </row>
    <row r="518" spans="1:18" s="216" customFormat="1" ht="70.349999999999994" customHeight="1" x14ac:dyDescent="0.2">
      <c r="A518" s="305" t="s">
        <v>584</v>
      </c>
      <c r="B518" s="2"/>
      <c r="C518" s="124" t="s">
        <v>585</v>
      </c>
      <c r="D518" s="287"/>
      <c r="E518" s="287"/>
      <c r="F518" s="287"/>
      <c r="G518" s="287"/>
      <c r="H518" s="288"/>
      <c r="I518" s="209" t="s">
        <v>586</v>
      </c>
      <c r="J518" s="306">
        <v>0</v>
      </c>
      <c r="K518" s="175" t="s">
        <v>409</v>
      </c>
      <c r="L518" s="145"/>
      <c r="M518" s="249"/>
      <c r="N518" s="145"/>
      <c r="O518" s="145"/>
      <c r="P518" s="27"/>
      <c r="Q518" s="27"/>
      <c r="R518" s="27"/>
    </row>
    <row r="519" spans="1:18" s="216" customFormat="1" ht="98.1" customHeight="1" x14ac:dyDescent="0.2">
      <c r="A519" s="305" t="s">
        <v>587</v>
      </c>
      <c r="B519" s="2"/>
      <c r="C519" s="124" t="s">
        <v>588</v>
      </c>
      <c r="D519" s="287"/>
      <c r="E519" s="287"/>
      <c r="F519" s="287"/>
      <c r="G519" s="287"/>
      <c r="H519" s="288"/>
      <c r="I519" s="209" t="s">
        <v>589</v>
      </c>
      <c r="J519" s="306">
        <v>0</v>
      </c>
      <c r="K519" s="175" t="s">
        <v>409</v>
      </c>
      <c r="L519" s="145"/>
      <c r="M519" s="249"/>
      <c r="N519" s="145"/>
      <c r="O519" s="145"/>
      <c r="P519" s="27"/>
      <c r="Q519" s="27"/>
      <c r="R519" s="27"/>
    </row>
    <row r="520" spans="1:18" s="216" customFormat="1" ht="84" customHeight="1" x14ac:dyDescent="0.2">
      <c r="A520" s="305" t="s">
        <v>590</v>
      </c>
      <c r="B520" s="2"/>
      <c r="C520" s="124" t="s">
        <v>591</v>
      </c>
      <c r="D520" s="314"/>
      <c r="E520" s="314"/>
      <c r="F520" s="314"/>
      <c r="G520" s="314"/>
      <c r="H520" s="315"/>
      <c r="I520" s="209" t="s">
        <v>592</v>
      </c>
      <c r="J520" s="306">
        <v>0</v>
      </c>
      <c r="K520" s="175" t="s">
        <v>409</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593</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594</v>
      </c>
      <c r="B528" s="223"/>
      <c r="C528" s="113" t="s">
        <v>595</v>
      </c>
      <c r="D528" s="266"/>
      <c r="E528" s="266"/>
      <c r="F528" s="266"/>
      <c r="G528" s="266"/>
      <c r="H528" s="114"/>
      <c r="I528" s="209" t="s">
        <v>596</v>
      </c>
      <c r="J528" s="306">
        <v>0</v>
      </c>
      <c r="K528" s="175" t="s">
        <v>409</v>
      </c>
      <c r="L528" s="145"/>
      <c r="M528" s="249"/>
      <c r="N528" s="145"/>
      <c r="O528" s="145"/>
      <c r="P528" s="27"/>
      <c r="Q528" s="27"/>
      <c r="R528" s="27"/>
    </row>
    <row r="529" spans="1:18" s="216" customFormat="1" ht="70.349999999999994" customHeight="1" x14ac:dyDescent="0.2">
      <c r="A529" s="305" t="s">
        <v>597</v>
      </c>
      <c r="B529" s="119"/>
      <c r="C529" s="268"/>
      <c r="D529" s="269"/>
      <c r="E529" s="124" t="s">
        <v>598</v>
      </c>
      <c r="F529" s="287"/>
      <c r="G529" s="287"/>
      <c r="H529" s="288"/>
      <c r="I529" s="209" t="s">
        <v>599</v>
      </c>
      <c r="J529" s="306">
        <v>0</v>
      </c>
      <c r="K529" s="175" t="s">
        <v>409</v>
      </c>
      <c r="L529" s="145"/>
      <c r="M529" s="249"/>
      <c r="N529" s="145"/>
      <c r="O529" s="145"/>
      <c r="P529" s="27"/>
      <c r="Q529" s="27"/>
      <c r="R529" s="27"/>
    </row>
    <row r="530" spans="1:18" s="216" customFormat="1" ht="70.349999999999994" customHeight="1" x14ac:dyDescent="0.2">
      <c r="A530" s="305" t="s">
        <v>600</v>
      </c>
      <c r="B530" s="119"/>
      <c r="C530" s="268"/>
      <c r="D530" s="269"/>
      <c r="E530" s="124" t="s">
        <v>601</v>
      </c>
      <c r="F530" s="287"/>
      <c r="G530" s="287"/>
      <c r="H530" s="288"/>
      <c r="I530" s="209" t="s">
        <v>602</v>
      </c>
      <c r="J530" s="306">
        <v>0</v>
      </c>
      <c r="K530" s="175" t="s">
        <v>409</v>
      </c>
      <c r="L530" s="145"/>
      <c r="M530" s="249"/>
      <c r="N530" s="145"/>
      <c r="O530" s="145"/>
      <c r="P530" s="27"/>
      <c r="Q530" s="27"/>
      <c r="R530" s="27"/>
    </row>
    <row r="531" spans="1:18" s="216" customFormat="1" ht="70.349999999999994" customHeight="1" x14ac:dyDescent="0.2">
      <c r="A531" s="305" t="s">
        <v>603</v>
      </c>
      <c r="B531" s="119"/>
      <c r="C531" s="268"/>
      <c r="D531" s="269"/>
      <c r="E531" s="124" t="s">
        <v>604</v>
      </c>
      <c r="F531" s="287"/>
      <c r="G531" s="287"/>
      <c r="H531" s="288"/>
      <c r="I531" s="209" t="s">
        <v>605</v>
      </c>
      <c r="J531" s="306">
        <v>0</v>
      </c>
      <c r="K531" s="175" t="s">
        <v>409</v>
      </c>
      <c r="L531" s="145"/>
      <c r="M531" s="249"/>
      <c r="N531" s="145"/>
      <c r="O531" s="145"/>
      <c r="P531" s="27"/>
      <c r="Q531" s="27"/>
      <c r="R531" s="27"/>
    </row>
    <row r="532" spans="1:18" s="216" customFormat="1" ht="84" customHeight="1" x14ac:dyDescent="0.2">
      <c r="A532" s="305" t="s">
        <v>606</v>
      </c>
      <c r="B532" s="119"/>
      <c r="C532" s="150"/>
      <c r="D532" s="151"/>
      <c r="E532" s="124" t="s">
        <v>607</v>
      </c>
      <c r="F532" s="287"/>
      <c r="G532" s="287"/>
      <c r="H532" s="288"/>
      <c r="I532" s="209" t="s">
        <v>608</v>
      </c>
      <c r="J532" s="306">
        <v>0</v>
      </c>
      <c r="K532" s="175" t="s">
        <v>409</v>
      </c>
      <c r="L532" s="145"/>
      <c r="M532" s="249"/>
      <c r="N532" s="145"/>
      <c r="O532" s="145"/>
      <c r="P532" s="27"/>
      <c r="Q532" s="27"/>
      <c r="R532" s="27"/>
    </row>
    <row r="533" spans="1:18" s="216" customFormat="1" ht="70.349999999999994" customHeight="1" x14ac:dyDescent="0.2">
      <c r="A533" s="305" t="s">
        <v>609</v>
      </c>
      <c r="B533" s="119"/>
      <c r="C533" s="268"/>
      <c r="D533" s="269"/>
      <c r="E533" s="124" t="s">
        <v>610</v>
      </c>
      <c r="F533" s="287"/>
      <c r="G533" s="287"/>
      <c r="H533" s="288"/>
      <c r="I533" s="209" t="s">
        <v>611</v>
      </c>
      <c r="J533" s="306">
        <v>0</v>
      </c>
      <c r="K533" s="175" t="s">
        <v>409</v>
      </c>
      <c r="L533" s="145"/>
      <c r="M533" s="249"/>
      <c r="N533" s="145"/>
      <c r="O533" s="145"/>
      <c r="P533" s="27"/>
      <c r="Q533" s="27"/>
      <c r="R533" s="27"/>
    </row>
    <row r="534" spans="1:18" s="216" customFormat="1" ht="56.1" customHeight="1" x14ac:dyDescent="0.2">
      <c r="A534" s="305" t="s">
        <v>612</v>
      </c>
      <c r="B534" s="119"/>
      <c r="C534" s="268"/>
      <c r="D534" s="269"/>
      <c r="E534" s="124" t="s">
        <v>613</v>
      </c>
      <c r="F534" s="287"/>
      <c r="G534" s="287"/>
      <c r="H534" s="288"/>
      <c r="I534" s="209" t="s">
        <v>614</v>
      </c>
      <c r="J534" s="306">
        <v>0</v>
      </c>
      <c r="K534" s="175" t="s">
        <v>409</v>
      </c>
      <c r="L534" s="145"/>
      <c r="M534" s="249"/>
      <c r="N534" s="145"/>
      <c r="O534" s="145"/>
      <c r="P534" s="27"/>
      <c r="Q534" s="27"/>
      <c r="R534" s="27"/>
    </row>
    <row r="535" spans="1:18" s="216" customFormat="1" ht="70.349999999999994" customHeight="1" x14ac:dyDescent="0.2">
      <c r="A535" s="305" t="s">
        <v>615</v>
      </c>
      <c r="B535" s="119"/>
      <c r="C535" s="268"/>
      <c r="D535" s="269"/>
      <c r="E535" s="124" t="s">
        <v>616</v>
      </c>
      <c r="F535" s="287"/>
      <c r="G535" s="287"/>
      <c r="H535" s="288"/>
      <c r="I535" s="209" t="s">
        <v>617</v>
      </c>
      <c r="J535" s="306">
        <v>0</v>
      </c>
      <c r="K535" s="175" t="s">
        <v>409</v>
      </c>
      <c r="L535" s="145"/>
      <c r="M535" s="249"/>
      <c r="N535" s="145"/>
      <c r="O535" s="145"/>
      <c r="P535" s="27"/>
      <c r="Q535" s="27"/>
      <c r="R535" s="27"/>
    </row>
    <row r="536" spans="1:18" s="216" customFormat="1" ht="70.349999999999994" customHeight="1" x14ac:dyDescent="0.2">
      <c r="A536" s="305" t="s">
        <v>618</v>
      </c>
      <c r="B536" s="119"/>
      <c r="C536" s="273"/>
      <c r="D536" s="274"/>
      <c r="E536" s="124" t="s">
        <v>619</v>
      </c>
      <c r="F536" s="287"/>
      <c r="G536" s="287"/>
      <c r="H536" s="288"/>
      <c r="I536" s="209" t="s">
        <v>620</v>
      </c>
      <c r="J536" s="306">
        <v>0</v>
      </c>
      <c r="K536" s="175" t="s">
        <v>409</v>
      </c>
      <c r="L536" s="145"/>
      <c r="M536" s="249"/>
      <c r="N536" s="145"/>
      <c r="O536" s="145"/>
      <c r="P536" s="27"/>
      <c r="Q536" s="27"/>
      <c r="R536" s="27"/>
    </row>
    <row r="537" spans="1:18" s="216" customFormat="1" ht="70.349999999999994" customHeight="1" x14ac:dyDescent="0.2">
      <c r="A537" s="305" t="s">
        <v>621</v>
      </c>
      <c r="B537" s="119"/>
      <c r="C537" s="104" t="s">
        <v>622</v>
      </c>
      <c r="D537" s="157"/>
      <c r="E537" s="157"/>
      <c r="F537" s="157"/>
      <c r="G537" s="157"/>
      <c r="H537" s="157"/>
      <c r="I537" s="209" t="s">
        <v>623</v>
      </c>
      <c r="J537" s="306">
        <v>0</v>
      </c>
      <c r="K537" s="175" t="s">
        <v>409</v>
      </c>
      <c r="L537" s="145"/>
      <c r="M537" s="249"/>
      <c r="N537" s="145"/>
      <c r="O537" s="145"/>
      <c r="P537" s="27"/>
      <c r="Q537" s="27"/>
      <c r="R537" s="27"/>
    </row>
    <row r="538" spans="1:18" s="216" customFormat="1" ht="72" customHeight="1" x14ac:dyDescent="0.2">
      <c r="A538" s="305" t="s">
        <v>624</v>
      </c>
      <c r="B538" s="119"/>
      <c r="C538" s="104" t="s">
        <v>625</v>
      </c>
      <c r="D538" s="279"/>
      <c r="E538" s="279"/>
      <c r="F538" s="279"/>
      <c r="G538" s="279"/>
      <c r="H538" s="279"/>
      <c r="I538" s="166" t="s">
        <v>626</v>
      </c>
      <c r="J538" s="306">
        <v>0</v>
      </c>
      <c r="K538" s="175" t="s">
        <v>409</v>
      </c>
      <c r="L538" s="145"/>
      <c r="M538" s="249"/>
      <c r="N538" s="145"/>
      <c r="O538" s="145"/>
      <c r="P538" s="27"/>
      <c r="Q538" s="27"/>
      <c r="R538" s="27"/>
    </row>
    <row r="539" spans="1:18" s="216" customFormat="1" ht="70.349999999999994" customHeight="1" x14ac:dyDescent="0.2">
      <c r="A539" s="305" t="s">
        <v>627</v>
      </c>
      <c r="B539" s="119"/>
      <c r="C539" s="104" t="s">
        <v>628</v>
      </c>
      <c r="D539" s="157"/>
      <c r="E539" s="157"/>
      <c r="F539" s="157"/>
      <c r="G539" s="157"/>
      <c r="H539" s="157"/>
      <c r="I539" s="209" t="s">
        <v>629</v>
      </c>
      <c r="J539" s="306">
        <v>0</v>
      </c>
      <c r="K539" s="175" t="s">
        <v>409</v>
      </c>
      <c r="L539" s="145"/>
      <c r="M539" s="249"/>
      <c r="N539" s="145"/>
      <c r="O539" s="145"/>
      <c r="P539" s="27"/>
      <c r="Q539" s="27"/>
      <c r="R539" s="27"/>
    </row>
    <row r="540" spans="1:18" s="216" customFormat="1" ht="56.1" customHeight="1" x14ac:dyDescent="0.2">
      <c r="A540" s="305" t="s">
        <v>630</v>
      </c>
      <c r="B540" s="119"/>
      <c r="C540" s="104" t="s">
        <v>631</v>
      </c>
      <c r="D540" s="157"/>
      <c r="E540" s="157"/>
      <c r="F540" s="157"/>
      <c r="G540" s="157"/>
      <c r="H540" s="157"/>
      <c r="I540" s="209" t="s">
        <v>632</v>
      </c>
      <c r="J540" s="306">
        <v>0</v>
      </c>
      <c r="K540" s="175" t="s">
        <v>409</v>
      </c>
      <c r="L540" s="145"/>
      <c r="M540" s="249"/>
      <c r="N540" s="145"/>
      <c r="O540" s="145"/>
      <c r="P540" s="27"/>
      <c r="Q540" s="27"/>
      <c r="R540" s="27"/>
    </row>
    <row r="541" spans="1:18" s="216" customFormat="1" ht="70.349999999999994" customHeight="1" x14ac:dyDescent="0.2">
      <c r="A541" s="305" t="s">
        <v>633</v>
      </c>
      <c r="B541" s="119"/>
      <c r="C541" s="104" t="s">
        <v>634</v>
      </c>
      <c r="D541" s="279"/>
      <c r="E541" s="279"/>
      <c r="F541" s="279"/>
      <c r="G541" s="279"/>
      <c r="H541" s="279"/>
      <c r="I541" s="209" t="s">
        <v>635</v>
      </c>
      <c r="J541" s="306">
        <v>0</v>
      </c>
      <c r="K541" s="175" t="s">
        <v>409</v>
      </c>
      <c r="L541" s="145"/>
      <c r="M541" s="249"/>
      <c r="N541" s="145"/>
      <c r="O541" s="145"/>
      <c r="P541" s="27"/>
      <c r="Q541" s="27"/>
      <c r="R541" s="27"/>
    </row>
    <row r="542" spans="1:18" s="216" customFormat="1" ht="84" customHeight="1" x14ac:dyDescent="0.2">
      <c r="A542" s="305" t="s">
        <v>636</v>
      </c>
      <c r="B542" s="119"/>
      <c r="C542" s="104" t="s">
        <v>637</v>
      </c>
      <c r="D542" s="157"/>
      <c r="E542" s="157"/>
      <c r="F542" s="157"/>
      <c r="G542" s="157"/>
      <c r="H542" s="157"/>
      <c r="I542" s="209" t="s">
        <v>638</v>
      </c>
      <c r="J542" s="306">
        <v>0</v>
      </c>
      <c r="K542" s="175" t="s">
        <v>409</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639</v>
      </c>
      <c r="B549" s="119"/>
      <c r="C549" s="127" t="s">
        <v>640</v>
      </c>
      <c r="D549" s="128"/>
      <c r="E549" s="128"/>
      <c r="F549" s="128"/>
      <c r="G549" s="128"/>
      <c r="H549" s="129"/>
      <c r="I549" s="166" t="s">
        <v>641</v>
      </c>
      <c r="J549" s="253">
        <v>1</v>
      </c>
      <c r="K549" s="175" t="s">
        <v>409</v>
      </c>
      <c r="L549" s="145"/>
      <c r="M549" s="249"/>
      <c r="N549" s="145"/>
      <c r="O549" s="145"/>
      <c r="P549" s="27"/>
      <c r="Q549" s="27"/>
      <c r="R549" s="27"/>
    </row>
    <row r="550" spans="1:18" s="3" customFormat="1" ht="56.1" customHeight="1" x14ac:dyDescent="0.2">
      <c r="A550" s="32" t="s">
        <v>642</v>
      </c>
      <c r="B550" s="119"/>
      <c r="C550" s="104" t="s">
        <v>643</v>
      </c>
      <c r="D550" s="157"/>
      <c r="E550" s="157"/>
      <c r="F550" s="157"/>
      <c r="G550" s="157"/>
      <c r="H550" s="157"/>
      <c r="I550" s="166" t="s">
        <v>644</v>
      </c>
      <c r="J550" s="338">
        <v>1</v>
      </c>
      <c r="K550" s="175" t="s">
        <v>409</v>
      </c>
      <c r="L550" s="145"/>
      <c r="M550" s="249"/>
      <c r="N550" s="145"/>
      <c r="O550" s="145"/>
      <c r="P550" s="27"/>
      <c r="Q550" s="27"/>
      <c r="R550" s="27"/>
    </row>
    <row r="551" spans="1:18" s="3" customFormat="1" ht="35.1" customHeight="1" x14ac:dyDescent="0.2">
      <c r="A551" s="32" t="s">
        <v>645</v>
      </c>
      <c r="B551" s="119"/>
      <c r="C551" s="113" t="s">
        <v>646</v>
      </c>
      <c r="D551" s="283"/>
      <c r="E551" s="283"/>
      <c r="F551" s="283"/>
      <c r="G551" s="283"/>
      <c r="H551" s="203"/>
      <c r="I551" s="148" t="s">
        <v>647</v>
      </c>
      <c r="J551" s="174" t="s">
        <v>234</v>
      </c>
      <c r="K551" s="175" t="s">
        <v>688</v>
      </c>
      <c r="L551" s="145"/>
      <c r="M551" s="249"/>
      <c r="N551" s="145"/>
      <c r="O551" s="145"/>
      <c r="P551" s="27"/>
      <c r="Q551" s="27"/>
      <c r="R551" s="27"/>
    </row>
    <row r="552" spans="1:18" s="3" customFormat="1" ht="35.1" customHeight="1" x14ac:dyDescent="0.2">
      <c r="A552" s="32" t="s">
        <v>648</v>
      </c>
      <c r="B552" s="119"/>
      <c r="C552" s="268"/>
      <c r="D552" s="269"/>
      <c r="E552" s="113" t="s">
        <v>649</v>
      </c>
      <c r="F552" s="266"/>
      <c r="G552" s="165"/>
      <c r="H552" s="125"/>
      <c r="I552" s="285"/>
      <c r="J552" s="174">
        <v>0</v>
      </c>
      <c r="K552" s="175" t="s">
        <v>409</v>
      </c>
      <c r="L552" s="145"/>
      <c r="M552" s="249"/>
      <c r="N552" s="145"/>
      <c r="O552" s="145"/>
      <c r="P552" s="27"/>
      <c r="Q552" s="27"/>
      <c r="R552" s="27"/>
    </row>
    <row r="553" spans="1:18" s="3" customFormat="1" ht="64.349999999999994" customHeight="1" x14ac:dyDescent="0.2">
      <c r="A553" s="32" t="s">
        <v>650</v>
      </c>
      <c r="B553" s="119"/>
      <c r="C553" s="273"/>
      <c r="D553" s="339"/>
      <c r="E553" s="122"/>
      <c r="F553" s="123"/>
      <c r="G553" s="340" t="s">
        <v>651</v>
      </c>
      <c r="H553" s="341"/>
      <c r="I553" s="292"/>
      <c r="J553" s="174">
        <v>0</v>
      </c>
      <c r="K553" s="175" t="s">
        <v>409</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652</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653</v>
      </c>
      <c r="B561" s="2"/>
      <c r="C561" s="124" t="s">
        <v>654</v>
      </c>
      <c r="D561" s="314"/>
      <c r="E561" s="314"/>
      <c r="F561" s="314"/>
      <c r="G561" s="314"/>
      <c r="H561" s="315"/>
      <c r="I561" s="166" t="s">
        <v>655</v>
      </c>
      <c r="J561" s="306">
        <v>0</v>
      </c>
      <c r="K561" s="175" t="s">
        <v>409</v>
      </c>
      <c r="L561" s="145"/>
      <c r="M561" s="249"/>
      <c r="N561" s="145"/>
      <c r="O561" s="145"/>
      <c r="P561" s="27"/>
      <c r="Q561" s="27"/>
      <c r="R561" s="27"/>
    </row>
    <row r="562" spans="1:18" s="216" customFormat="1" ht="42" customHeight="1" x14ac:dyDescent="0.2">
      <c r="A562" s="305" t="s">
        <v>656</v>
      </c>
      <c r="B562" s="2"/>
      <c r="C562" s="124" t="s">
        <v>657</v>
      </c>
      <c r="D562" s="287"/>
      <c r="E562" s="287"/>
      <c r="F562" s="287"/>
      <c r="G562" s="287"/>
      <c r="H562" s="288"/>
      <c r="I562" s="209" t="s">
        <v>658</v>
      </c>
      <c r="J562" s="306">
        <v>0</v>
      </c>
      <c r="K562" s="175" t="s">
        <v>409</v>
      </c>
      <c r="L562" s="145"/>
      <c r="M562" s="249"/>
      <c r="N562" s="145"/>
      <c r="O562" s="145"/>
      <c r="P562" s="27"/>
      <c r="Q562" s="27"/>
      <c r="R562" s="27"/>
    </row>
    <row r="563" spans="1:18" s="216" customFormat="1" ht="84" customHeight="1" x14ac:dyDescent="0.2">
      <c r="A563" s="305" t="s">
        <v>659</v>
      </c>
      <c r="B563" s="2"/>
      <c r="C563" s="124" t="s">
        <v>660</v>
      </c>
      <c r="D563" s="287"/>
      <c r="E563" s="287"/>
      <c r="F563" s="287"/>
      <c r="G563" s="287"/>
      <c r="H563" s="288"/>
      <c r="I563" s="209" t="s">
        <v>661</v>
      </c>
      <c r="J563" s="306">
        <v>0</v>
      </c>
      <c r="K563" s="175" t="s">
        <v>409</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662</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663</v>
      </c>
      <c r="B571" s="223"/>
      <c r="C571" s="124" t="s">
        <v>664</v>
      </c>
      <c r="D571" s="165"/>
      <c r="E571" s="165"/>
      <c r="F571" s="165"/>
      <c r="G571" s="165"/>
      <c r="H571" s="125"/>
      <c r="I571" s="209" t="s">
        <v>665</v>
      </c>
      <c r="J571" s="306">
        <v>0</v>
      </c>
      <c r="K571" s="175" t="s">
        <v>409</v>
      </c>
      <c r="L571" s="145"/>
      <c r="M571" s="249"/>
      <c r="N571" s="145"/>
      <c r="O571" s="145"/>
      <c r="P571" s="27"/>
      <c r="Q571" s="27"/>
      <c r="R571" s="27"/>
    </row>
    <row r="572" spans="1:18" s="216" customFormat="1" ht="56.1" customHeight="1" x14ac:dyDescent="0.2">
      <c r="A572" s="305" t="s">
        <v>666</v>
      </c>
      <c r="B572" s="2"/>
      <c r="C572" s="124" t="s">
        <v>667</v>
      </c>
      <c r="D572" s="287"/>
      <c r="E572" s="287"/>
      <c r="F572" s="287"/>
      <c r="G572" s="287"/>
      <c r="H572" s="288"/>
      <c r="I572" s="209" t="s">
        <v>668</v>
      </c>
      <c r="J572" s="306">
        <v>0</v>
      </c>
      <c r="K572" s="175" t="s">
        <v>409</v>
      </c>
      <c r="L572" s="145"/>
      <c r="M572" s="249"/>
      <c r="N572" s="145"/>
      <c r="O572" s="145"/>
      <c r="P572" s="27"/>
      <c r="Q572" s="27"/>
      <c r="R572" s="27"/>
    </row>
    <row r="573" spans="1:18" s="216" customFormat="1" ht="70.349999999999994" customHeight="1" x14ac:dyDescent="0.2">
      <c r="A573" s="305" t="s">
        <v>669</v>
      </c>
      <c r="B573" s="2"/>
      <c r="C573" s="124" t="s">
        <v>670</v>
      </c>
      <c r="D573" s="314"/>
      <c r="E573" s="314"/>
      <c r="F573" s="314"/>
      <c r="G573" s="314"/>
      <c r="H573" s="315"/>
      <c r="I573" s="209" t="s">
        <v>671</v>
      </c>
      <c r="J573" s="306">
        <v>0</v>
      </c>
      <c r="K573" s="175" t="s">
        <v>409</v>
      </c>
      <c r="L573" s="145"/>
      <c r="M573" s="249"/>
      <c r="N573" s="145"/>
      <c r="O573" s="145"/>
      <c r="P573" s="27"/>
      <c r="Q573" s="27"/>
      <c r="R573" s="27"/>
    </row>
    <row r="574" spans="1:18" s="216" customFormat="1" ht="70.349999999999994" customHeight="1" x14ac:dyDescent="0.2">
      <c r="A574" s="305" t="s">
        <v>672</v>
      </c>
      <c r="B574" s="2"/>
      <c r="C574" s="124" t="s">
        <v>673</v>
      </c>
      <c r="D574" s="287"/>
      <c r="E574" s="287"/>
      <c r="F574" s="287"/>
      <c r="G574" s="287"/>
      <c r="H574" s="288"/>
      <c r="I574" s="209" t="s">
        <v>674</v>
      </c>
      <c r="J574" s="306">
        <v>0</v>
      </c>
      <c r="K574" s="175" t="s">
        <v>409</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675</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676</v>
      </c>
      <c r="B582" s="223"/>
      <c r="C582" s="124" t="s">
        <v>677</v>
      </c>
      <c r="D582" s="165"/>
      <c r="E582" s="165"/>
      <c r="F582" s="165"/>
      <c r="G582" s="165"/>
      <c r="H582" s="125"/>
      <c r="I582" s="209" t="s">
        <v>678</v>
      </c>
      <c r="J582" s="306">
        <v>0</v>
      </c>
      <c r="K582" s="175" t="s">
        <v>409</v>
      </c>
      <c r="L582" s="145"/>
      <c r="M582" s="249"/>
      <c r="N582" s="145"/>
      <c r="O582" s="145"/>
      <c r="P582" s="27"/>
      <c r="Q582" s="27"/>
      <c r="R582" s="27"/>
    </row>
    <row r="583" spans="1:51" s="216" customFormat="1" ht="70.349999999999994" customHeight="1" x14ac:dyDescent="0.2">
      <c r="A583" s="305" t="s">
        <v>679</v>
      </c>
      <c r="B583" s="2"/>
      <c r="C583" s="124" t="s">
        <v>680</v>
      </c>
      <c r="D583" s="287"/>
      <c r="E583" s="287"/>
      <c r="F583" s="287"/>
      <c r="G583" s="287"/>
      <c r="H583" s="288"/>
      <c r="I583" s="209" t="s">
        <v>681</v>
      </c>
      <c r="J583" s="306">
        <v>0</v>
      </c>
      <c r="K583" s="175" t="s">
        <v>409</v>
      </c>
      <c r="L583" s="145"/>
      <c r="M583" s="249"/>
      <c r="N583" s="145"/>
      <c r="O583" s="145"/>
      <c r="P583" s="27"/>
      <c r="Q583" s="27"/>
      <c r="R583" s="27"/>
    </row>
    <row r="584" spans="1:51" s="216" customFormat="1" ht="70.349999999999994" customHeight="1" x14ac:dyDescent="0.2">
      <c r="A584" s="305" t="s">
        <v>682</v>
      </c>
      <c r="B584" s="2"/>
      <c r="C584" s="124" t="s">
        <v>683</v>
      </c>
      <c r="D584" s="314"/>
      <c r="E584" s="314"/>
      <c r="F584" s="314"/>
      <c r="G584" s="314"/>
      <c r="H584" s="315"/>
      <c r="I584" s="209" t="s">
        <v>684</v>
      </c>
      <c r="J584" s="306">
        <v>0</v>
      </c>
      <c r="K584" s="175" t="s">
        <v>409</v>
      </c>
      <c r="L584" s="112"/>
      <c r="M584" s="59"/>
      <c r="N584" s="145"/>
      <c r="O584" s="145"/>
      <c r="P584" s="27"/>
      <c r="Q584" s="27"/>
      <c r="R584" s="27"/>
    </row>
    <row r="585" spans="1:51" s="216" customFormat="1" ht="70.349999999999994" customHeight="1" x14ac:dyDescent="0.2">
      <c r="A585" s="305" t="s">
        <v>685</v>
      </c>
      <c r="B585" s="2"/>
      <c r="C585" s="124" t="s">
        <v>686</v>
      </c>
      <c r="D585" s="165"/>
      <c r="E585" s="165"/>
      <c r="F585" s="165"/>
      <c r="G585" s="165"/>
      <c r="H585" s="125"/>
      <c r="I585" s="209" t="s">
        <v>687</v>
      </c>
      <c r="J585" s="306">
        <v>0</v>
      </c>
      <c r="K585" s="175" t="s">
        <v>409</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1070623-6815-4504-92F5-A986740B8EB8}"/>
    <hyperlink ref="D70:I70" location="診療所!B92" display="・設置主体" xr:uid="{F1D917C6-AC31-4547-9490-4C5B97545275}"/>
    <hyperlink ref="E70:J70" location="診療所!B92" display="・設置主体" xr:uid="{CCAE8B63-4AC1-4672-9E0F-23A2F4188778}"/>
    <hyperlink ref="F70:K70" location="診療所!B92" display="・設置主体" xr:uid="{A703081C-9A6F-4011-9772-A9D01F5A0FF9}"/>
    <hyperlink ref="G70:L70" location="診療所!B92" display="・設置主体" xr:uid="{6922D64E-4A9B-4D8A-AE58-D579C0B579AB}"/>
    <hyperlink ref="H70:M70" location="診療所!B92" display="・設置主体" xr:uid="{87D0F3B8-BD0D-4EBD-B45D-E82F1DB3016E}"/>
    <hyperlink ref="I70" location="診療所!B264" display="・入院患者の状況（年間）" xr:uid="{07C4E9F9-917D-4C96-AB87-3A0BC3DF29D7}"/>
    <hyperlink ref="J70:O70" location="診療所!B344" display="・算定する入院基本料の状況" xr:uid="{B6DB0C8C-2556-4633-B522-F175C2161C68}"/>
    <hyperlink ref="K70:P70" location="診療所!B344" display="・算定する入院基本料の状況" xr:uid="{82AE2343-05EC-4E4A-B5AF-BCBAC3D0606B}"/>
    <hyperlink ref="L70:Q70" location="診療所!B344" display="・算定する入院基本料の状況" xr:uid="{0523793C-BF7A-412C-83E2-E5A2A4226B06}"/>
    <hyperlink ref="M70:R70" location="診療所!B344" display="・算定する入院基本料の状況" xr:uid="{2A988C28-C139-4BB3-B66B-D5A3E68432ED}"/>
    <hyperlink ref="N70:S70" location="診療所!B344" display="・算定する入院基本料の状況" xr:uid="{2730F5AC-3594-4AF0-817F-1F265827227B}"/>
    <hyperlink ref="O70:T70" location="診療所!B344" display="・算定する入院基本料の状況" xr:uid="{7B6E5869-04C7-4778-B44A-83494DCAA59E}"/>
    <hyperlink ref="C71:H71" location="診療所!B100" display="・病床の状況" xr:uid="{6C584407-EABF-4C7F-AFA9-A2E405F1D310}"/>
    <hyperlink ref="D71:I71" location="診療所!B100" display="・病床の状況" xr:uid="{E717CD89-DA9B-4765-9419-96EA98D8B588}"/>
    <hyperlink ref="E71:J71" location="診療所!B100" display="・病床の状況" xr:uid="{87975379-A381-465F-9542-4C0C882C5AD8}"/>
    <hyperlink ref="F71:K71" location="診療所!B100" display="・病床の状況" xr:uid="{6194EE74-2BF1-4FDD-9CD0-3718239C8E5D}"/>
    <hyperlink ref="G71:L71" location="診療所!B100" display="・病床の状況" xr:uid="{9F3DE9C1-B59C-4FD6-8494-AA6F47461341}"/>
    <hyperlink ref="H71:M71" location="診療所!B100" display="・病床の状況" xr:uid="{1444E150-3F36-44C2-AA58-42C4F1709563}"/>
    <hyperlink ref="I71" location="診療所!B276" display="・入院患者の状況（月間／入院前の場所・退院先の場所の状況）" xr:uid="{3648ED7F-DF87-4438-B208-FBF92E39ADAC}"/>
    <hyperlink ref="J71:O71" location="診療所!B357" display="・手術の状況" xr:uid="{31A05E34-CDC5-4EFF-ADFD-0F5E929B0C4D}"/>
    <hyperlink ref="K71:P71" location="診療所!B357" display="・手術の状況" xr:uid="{3B3C765D-F902-4211-A95F-569280A32B96}"/>
    <hyperlink ref="L71:Q71" location="診療所!B357" display="・手術の状況" xr:uid="{7930CBDF-661A-4C6F-929B-15CADD9B0DA1}"/>
    <hyperlink ref="M71:R71" location="診療所!B357" display="・手術の状況" xr:uid="{7E9F167F-EE5B-4A88-B059-4A4CEFE8F08E}"/>
    <hyperlink ref="N71:S71" location="診療所!B357" display="・手術の状況" xr:uid="{1B56545D-7F28-4F49-913F-A0FD966B3BE8}"/>
    <hyperlink ref="O71:T71" location="診療所!B357" display="・手術の状況" xr:uid="{9EECAAEC-0A49-4EE2-8368-13AE7244FA3E}"/>
    <hyperlink ref="C72:H72" location="診療所!B115" display="・診療科" xr:uid="{36EF1F11-3BC2-4169-A17B-20AD0CE62A80}"/>
    <hyperlink ref="D72:I72" location="診療所!B115" display="・診療科" xr:uid="{57BBDE6B-D45D-48B2-9A88-9B16E6A66E2E}"/>
    <hyperlink ref="E72:J72" location="診療所!B115" display="・診療科" xr:uid="{A6DDA11D-EA9B-4DE2-BE92-2DED54CB4BD2}"/>
    <hyperlink ref="F72:K72" location="診療所!B115" display="・診療科" xr:uid="{E40B4918-1976-4830-91B8-DF939F3708B4}"/>
    <hyperlink ref="G72:L72" location="診療所!B115" display="・診療科" xr:uid="{ED5E23E2-B5E5-455C-9C0B-78EDFE316EB6}"/>
    <hyperlink ref="H72:M72" location="診療所!B115" display="・診療科" xr:uid="{111E8238-6EB4-4532-A23D-A9C4C5BC68D3}"/>
    <hyperlink ref="I72" location="診療所!B299" display="・退院後に在宅医療を必要とする患者の状況" xr:uid="{1B6892A4-D770-460B-A4A8-456F8BAB192B}"/>
    <hyperlink ref="J72:O72" location="診療所!B390" display="・がん、脳卒中、心筋梗塞、分娩、精神医療への対応状況" xr:uid="{C2F8F329-4AF1-4E0C-848F-465C78098B2E}"/>
    <hyperlink ref="K72:P72" location="診療所!B390" display="・がん、脳卒中、心筋梗塞、分娩、精神医療への対応状況" xr:uid="{A20EE893-465B-4D12-8696-AA1E5B16D1EE}"/>
    <hyperlink ref="L72:Q72" location="診療所!B390" display="・がん、脳卒中、心筋梗塞、分娩、精神医療への対応状況" xr:uid="{9D3F8CCB-47F6-4BBA-B150-4F04AE373077}"/>
    <hyperlink ref="M72:R72" location="診療所!B390" display="・がん、脳卒中、心筋梗塞、分娩、精神医療への対応状況" xr:uid="{9093582F-293A-4646-87A0-FE41F39AFF6E}"/>
    <hyperlink ref="N72:S72" location="診療所!B390" display="・がん、脳卒中、心筋梗塞、分娩、精神医療への対応状況" xr:uid="{D0BC3433-CA32-4C3A-8B96-E96CA66FCFFB}"/>
    <hyperlink ref="O72:T72" location="診療所!B390" display="・がん、脳卒中、心筋梗塞、分娩、精神医療への対応状況" xr:uid="{C67262E4-6DBB-4B0A-A209-D0EE9A588BF1}"/>
    <hyperlink ref="C73:H73" location="診療所!B126" display="・入院基本料及び届出病床数" xr:uid="{726CE4A3-CE8E-49DC-922D-00EAD195CEC0}"/>
    <hyperlink ref="D73:I73" location="診療所!B126" display="・入院基本料及び届出病床数" xr:uid="{C2DCE609-4C04-4E5B-9FD9-E003C9D99D4E}"/>
    <hyperlink ref="E73:J73" location="診療所!B126" display="・入院基本料及び届出病床数" xr:uid="{B5A9B438-18B7-4A82-9E31-B654F7DAD739}"/>
    <hyperlink ref="F73:K73" location="診療所!B126" display="・入院基本料及び届出病床数" xr:uid="{34AD9D7D-75B4-4FC9-BF19-BC365847517C}"/>
    <hyperlink ref="G73:L73" location="診療所!B126" display="・入院基本料及び届出病床数" xr:uid="{1DB59F72-A051-4ADD-A5C4-766DC8C95ACF}"/>
    <hyperlink ref="H73:M73" location="診療所!B126" display="・入院基本料及び届出病床数" xr:uid="{C2561D56-8C27-4D88-AD5E-69B1FDFC238F}"/>
    <hyperlink ref="I73" location="診療所!B311" display="・在宅医療を行った患者数" xr:uid="{89B47B34-283F-4032-A06D-931A34E8DAD9}"/>
    <hyperlink ref="J73:O73" location="診療所!B440" display="・重症患者への対応状況" xr:uid="{6A7D9C80-47DC-447E-AFD2-917D1806B387}"/>
    <hyperlink ref="K73:P73" location="診療所!B440" display="・重症患者への対応状況" xr:uid="{43749529-16BA-4E01-BAEA-2F86E0445D1B}"/>
    <hyperlink ref="L73:Q73" location="診療所!B440" display="・重症患者への対応状況" xr:uid="{04D38CF7-B93D-4188-93CF-F735A46DF2D9}"/>
    <hyperlink ref="M73:R73" location="診療所!B440" display="・重症患者への対応状況" xr:uid="{007F6856-81DA-400C-A696-DDA4CAD310C4}"/>
    <hyperlink ref="N73:S73" location="診療所!B440" display="・重症患者への対応状況" xr:uid="{2C1C0DDA-E4C2-4E20-AFD9-2E3BF406F2C4}"/>
    <hyperlink ref="O73:T73" location="診療所!B440" display="・重症患者への対応状況" xr:uid="{24D60C24-7D8D-4326-9719-2C69AD64F595}"/>
    <hyperlink ref="C74:H74" location="診療所!B135" display="・在宅療養支援診療所の届出状況" xr:uid="{6F068878-A35F-4884-BEBB-D0000EE93A53}"/>
    <hyperlink ref="D74:I74" location="診療所!B135" display="・在宅療養支援診療所の届出状況" xr:uid="{F3F3589C-9A2B-48FF-849E-26BA3DC39062}"/>
    <hyperlink ref="E74:J74" location="診療所!B135" display="・在宅療養支援診療所の届出状況" xr:uid="{692ADE11-1D7C-405A-8F4D-4FD7E3CD40E7}"/>
    <hyperlink ref="F74:K74" location="診療所!B135" display="・在宅療養支援診療所の届出状況" xr:uid="{771558B7-B427-4A36-8F56-D22E0C97025B}"/>
    <hyperlink ref="G74:L74" location="診療所!B135" display="・在宅療養支援診療所の届出状況" xr:uid="{122D0484-C4F2-4189-9025-A6C0AE2AD5D7}"/>
    <hyperlink ref="H74:M74" location="診療所!B135" display="・在宅療養支援診療所の届出状況" xr:uid="{3F57C030-688A-40D3-BC5A-1D274B3E36BA}"/>
    <hyperlink ref="I74" location="診療所!B320" display="・看取りを行った患者数" xr:uid="{8B4821B8-A522-43C2-A18E-630C14C05BAC}"/>
    <hyperlink ref="J74:O74" location="診療所!B461" display="・救急医療の実施状況" xr:uid="{4BF2A54A-181F-406D-876C-59F800902B57}"/>
    <hyperlink ref="K74:P74" location="診療所!B461" display="・救急医療の実施状況" xr:uid="{576EAD7E-1C5C-44C3-AA2E-08C7D438117A}"/>
    <hyperlink ref="L74:Q74" location="診療所!B461" display="・救急医療の実施状況" xr:uid="{F810EC7B-DF8D-4760-9940-8E5C04EFF6A7}"/>
    <hyperlink ref="M74:R74" location="診療所!B461" display="・救急医療の実施状況" xr:uid="{C2D4C7D8-8068-44A9-B1E4-B566EE51ED19}"/>
    <hyperlink ref="N74:S74" location="診療所!B461" display="・救急医療の実施状況" xr:uid="{B6DAAC0C-6915-4AB7-8D21-8FB50C8531C3}"/>
    <hyperlink ref="O74:T74" location="診療所!B461" display="・救急医療の実施状況" xr:uid="{0E38A29F-ECDA-40A2-A329-1DBB35D2AA85}"/>
    <hyperlink ref="C75:H75" location="診療所!B143" display="・職員数の状況" xr:uid="{CA6A93CB-8F32-41E3-B59C-A1F02CB06194}"/>
    <hyperlink ref="D75:I75" location="診療所!B143" display="・職員数の状況" xr:uid="{133C1D0C-F9E9-466E-986B-2636DE8CB0AE}"/>
    <hyperlink ref="E75:J75" location="診療所!B143" display="・職員数の状況" xr:uid="{D31DE9F9-5FEC-41A7-9CF0-A23DE6E6BDC9}"/>
    <hyperlink ref="F75:K75" location="診療所!B143" display="・職員数の状況" xr:uid="{B6846423-99B4-481E-A8AB-6A3259D54F4C}"/>
    <hyperlink ref="G75:L75" location="診療所!B143" display="・職員数の状況" xr:uid="{D917EB79-FB55-4032-A8FC-2A3E44159398}"/>
    <hyperlink ref="H75:M75" location="診療所!B143" display="・職員数の状況" xr:uid="{A5CA9357-7A8E-4EB4-97AB-8B9CF21B93D2}"/>
    <hyperlink ref="J75:O75" location="診療所!B492" display="・急性期後の支援、在宅復帰の支援の状況" xr:uid="{8AD6A4F1-2561-407E-B170-B098DEA28804}"/>
    <hyperlink ref="K75:P75" location="診療所!B492" display="・急性期後の支援、在宅復帰の支援の状況" xr:uid="{0F8B3204-3584-425D-AA4D-B4854DDCA845}"/>
    <hyperlink ref="L75:Q75" location="診療所!B492" display="・急性期後の支援、在宅復帰の支援の状況" xr:uid="{521DB318-3A46-40C2-942C-F2F9C4B5163A}"/>
    <hyperlink ref="M75:R75" location="診療所!B492" display="・急性期後の支援、在宅復帰の支援の状況" xr:uid="{B252D2A6-EC27-4D49-B86B-EF9F80219B22}"/>
    <hyperlink ref="N75:S75" location="診療所!B492" display="・急性期後の支援、在宅復帰の支援の状況" xr:uid="{56417E67-1D78-421C-8E20-ED865FE51885}"/>
    <hyperlink ref="O75:T75" location="診療所!B492" display="・急性期後の支援、在宅復帰の支援の状況" xr:uid="{6B8C19D2-AB7C-48D7-AA4E-7F9CEEBE3C23}"/>
    <hyperlink ref="C76:H76" location="診療所!B180" display="・退院調整部門の設置状況" xr:uid="{2E79E459-9752-44FF-8628-5335399C91CD}"/>
    <hyperlink ref="D76:I76" location="診療所!B180" display="・退院調整部門の設置状況" xr:uid="{B9DF2928-7E97-4DCA-9D22-3E68E583D76D}"/>
    <hyperlink ref="E76:J76" location="診療所!B180" display="・退院調整部門の設置状況" xr:uid="{0058C9C8-5143-410B-91EF-B8FB12C207DA}"/>
    <hyperlink ref="F76:K76" location="診療所!B180" display="・退院調整部門の設置状況" xr:uid="{F49A2264-BEA4-4928-A8A3-A6A5EBCD9B29}"/>
    <hyperlink ref="G76:L76" location="診療所!B180" display="・退院調整部門の設置状況" xr:uid="{C9895603-EEC1-4B30-AC36-33C5B786A8BC}"/>
    <hyperlink ref="H76:M76" location="診療所!B180" display="・退院調整部門の設置状況" xr:uid="{01837B01-ECA0-462B-853D-476FE410D5DD}"/>
    <hyperlink ref="J76:O76" location="診療所!B512" display="・全身管理の状況" xr:uid="{3A56DE84-1DBD-4149-B87D-17F2D2D79020}"/>
    <hyperlink ref="K76:P76" location="診療所!B512" display="・全身管理の状況" xr:uid="{18883E2E-BF12-4C5B-887C-7B0E97A4C8BF}"/>
    <hyperlink ref="L76:Q76" location="診療所!B512" display="・全身管理の状況" xr:uid="{EA64631A-35D7-432E-A0AA-84392BBDC13D}"/>
    <hyperlink ref="M76:R76" location="診療所!B512" display="・全身管理の状況" xr:uid="{448EC684-BC23-4B30-A72B-6E14BCACC796}"/>
    <hyperlink ref="N76:S76" location="診療所!B512" display="・全身管理の状況" xr:uid="{387B2EAA-DCB2-4A83-899C-4CC04E44D31C}"/>
    <hyperlink ref="O76:T76" location="診療所!B512" display="・全身管理の状況" xr:uid="{8F2C7AB5-CADB-4A40-93A0-EE77EEE173B3}"/>
    <hyperlink ref="C77:H77" location="診療所!B200" display="・医療機器の台数" xr:uid="{230C61E2-E4D6-465A-B299-FB2EA7EC30B2}"/>
    <hyperlink ref="D77:I77" location="診療所!B200" display="・医療機器の台数" xr:uid="{0CC26EF8-4736-486E-9D7C-27C51F7D3F87}"/>
    <hyperlink ref="E77:J77" location="診療所!B200" display="・医療機器の台数" xr:uid="{28F907BA-4677-4A69-9C5D-323875006583}"/>
    <hyperlink ref="F77:K77" location="診療所!B200" display="・医療機器の台数" xr:uid="{F1B98AE3-D721-4D08-BD6E-23408A349ECA}"/>
    <hyperlink ref="G77:L77" location="診療所!B200" display="・医療機器の台数" xr:uid="{30CB95E6-7EFB-4EAB-B281-6EDB837DB897}"/>
    <hyperlink ref="H77:M77" location="診療所!B200" display="・医療機器の台数" xr:uid="{B2848009-6170-4794-8B80-2141D6D86A3B}"/>
    <hyperlink ref="J77:O77" location="診療所!B527" display="・リハビリテーションの実施状況" xr:uid="{0956F843-6D9F-4AE0-A8B8-CCE477287A17}"/>
    <hyperlink ref="K77:P77" location="診療所!B527" display="・リハビリテーションの実施状況" xr:uid="{13E0C42E-FEBB-4745-8819-3B048DB0BE9D}"/>
    <hyperlink ref="L77:Q77" location="診療所!B527" display="・リハビリテーションの実施状況" xr:uid="{326FE1FD-CE4B-40BC-9127-43CBC35AE61D}"/>
    <hyperlink ref="M77:R77" location="診療所!B527" display="・リハビリテーションの実施状況" xr:uid="{1BC42469-D431-4E67-B595-67EEF706F1D8}"/>
    <hyperlink ref="N77:S77" location="診療所!B527" display="・リハビリテーションの実施状況" xr:uid="{4858BA3D-BBE9-481A-9174-8B58992861C7}"/>
    <hyperlink ref="O77:T77" location="診療所!B527" display="・リハビリテーションの実施状況" xr:uid="{1BE73206-E236-465D-95A2-20DFA81CCAA1}"/>
    <hyperlink ref="C78:H78" location="診療所!B225" display="・有床診療所の病床の役割" xr:uid="{59714820-B378-4559-A3CA-15FEBFA9DF2B}"/>
    <hyperlink ref="D78:I78" location="診療所!B225" display="・有床診療所の病床の役割" xr:uid="{8CECB595-263D-441A-A4D6-E7E7856270B2}"/>
    <hyperlink ref="E78:J78" location="診療所!B225" display="・有床診療所の病床の役割" xr:uid="{9614B4EF-CA73-4AE4-BA59-8D19E5448EFD}"/>
    <hyperlink ref="F78:K78" location="診療所!B225" display="・有床診療所の病床の役割" xr:uid="{927D39B4-1AEF-4B87-9E6E-BB688D68CEC1}"/>
    <hyperlink ref="G78:L78" location="診療所!B225" display="・有床診療所の病床の役割" xr:uid="{F614CA3E-5A52-44B5-9704-AB90B835ABF3}"/>
    <hyperlink ref="H78:M78" location="診療所!B225" display="・有床診療所の病床の役割" xr:uid="{0F155AA4-AA30-43BB-B6BA-4080B4E3795A}"/>
    <hyperlink ref="J78:O78" location="診療所!B560" display="・長期療養患者の受入状況" xr:uid="{0197AF96-E53B-45D9-9D2E-D044D4784A12}"/>
    <hyperlink ref="K78:P78" location="診療所!B560" display="・長期療養患者の受入状況" xr:uid="{99F833A4-1D21-4679-881D-B1AAC5AE6696}"/>
    <hyperlink ref="L78:Q78" location="診療所!B560" display="・長期療養患者の受入状況" xr:uid="{BF83F462-12B0-4930-BEA7-48B168E6F2C8}"/>
    <hyperlink ref="M78:R78" location="診療所!B560" display="・長期療養患者の受入状況" xr:uid="{B4315DFE-366C-4095-8054-27869FF4A781}"/>
    <hyperlink ref="N78:S78" location="診療所!B560" display="・長期療養患者の受入状況" xr:uid="{2344603A-4B2E-45BF-B127-1E71BBCAF805}"/>
    <hyperlink ref="O78:T78" location="診療所!B560" display="・長期療養患者の受入状況" xr:uid="{81193702-8B62-49FD-8B62-5E94DD614728}"/>
    <hyperlink ref="C79:H79" location="診療所!B240" display="・過去1年間の間に病棟の再編・見直しがあった場合の報告対象期間" xr:uid="{10635636-C79C-46BB-9CF0-852BC13ABA85}"/>
    <hyperlink ref="D79:I79" location="診療所!B240" display="・過去1年間の間に病棟の再編・見直しがあった場合の報告対象期間" xr:uid="{0E7C4041-D8A1-4489-B033-E201F60BC2E0}"/>
    <hyperlink ref="E79:J79" location="診療所!B240" display="・過去1年間の間に病棟の再編・見直しがあった場合の報告対象期間" xr:uid="{9462BECD-836B-4CCB-A0BD-88B9BD6229DB}"/>
    <hyperlink ref="F79:K79" location="診療所!B240" display="・過去1年間の間に病棟の再編・見直しがあった場合の報告対象期間" xr:uid="{B0243791-33F2-4807-95AD-B5F1EBDF1674}"/>
    <hyperlink ref="G79:L79" location="診療所!B240" display="・過去1年間の間に病棟の再編・見直しがあった場合の報告対象期間" xr:uid="{4D96BB7C-E62F-4B9E-AD6A-CA6168677AAA}"/>
    <hyperlink ref="H79:M79" location="診療所!B240" display="・過去1年間の間に病棟の再編・見直しがあった場合の報告対象期間" xr:uid="{0065371D-EF21-4F87-823A-AA2990508130}"/>
    <hyperlink ref="J79:O79" location="診療所!B570" display="・重度の障害児等の受入状況" xr:uid="{DEB9DA42-5F96-4F50-AEEC-919FD254995A}"/>
    <hyperlink ref="K79:P79" location="診療所!B570" display="・重度の障害児等の受入状況" xr:uid="{1253AF28-0CD8-4AB8-9CA4-C93A9FFD8401}"/>
    <hyperlink ref="L79:Q79" location="診療所!B570" display="・重度の障害児等の受入状況" xr:uid="{8BBF1328-6101-4CCC-B2FA-110604F86A82}"/>
    <hyperlink ref="M79:R79" location="診療所!B570" display="・重度の障害児等の受入状況" xr:uid="{8EEB650D-2222-4DFA-A5B9-07EE96BC77CC}"/>
    <hyperlink ref="N79:S79" location="診療所!B570" display="・重度の障害児等の受入状況" xr:uid="{CC0ECE0A-7138-4C75-B58B-7F30B3534315}"/>
    <hyperlink ref="O79:T79" location="診療所!B570" display="・重度の障害児等の受入状況" xr:uid="{51FDFCF2-5C9E-404C-9625-0BF782B7A611}"/>
    <hyperlink ref="J80:O80" location="診療所!B581" display="・医科歯科の連携状況" xr:uid="{E8104825-0182-4396-BF22-6E4E0B78CA69}"/>
    <hyperlink ref="K80:P80" location="診療所!B581" display="・医科歯科の連携状況" xr:uid="{512A1F40-F186-4EAA-85FB-9C30434F9CCA}"/>
    <hyperlink ref="L80:Q80" location="診療所!B581" display="・医科歯科の連携状況" xr:uid="{72828456-ACFE-428F-B628-BF9CB4F5D1D2}"/>
    <hyperlink ref="M80:R80" location="診療所!B581" display="・医科歯科の連携状況" xr:uid="{FF2E6FE3-D1DF-4AB7-A96A-95E7722F29F7}"/>
    <hyperlink ref="N80:S80" location="診療所!B581" display="・医科歯科の連携状況" xr:uid="{95BD76C7-12B1-4D0F-86FD-2714071373D8}"/>
    <hyperlink ref="O80:T80" location="診療所!B581" display="・医科歯科の連携状況" xr:uid="{B6686D75-18B0-4391-AD00-4E3C62C4C276}"/>
    <hyperlink ref="I248" location="診療所!B61" display="メニューへ戻る" xr:uid="{C3195791-284A-43B1-BBF4-4FA75089F16E}"/>
    <hyperlink ref="I329" location="診療所!B61" display="メニューへ戻る" xr:uid="{0C20A224-464B-40D7-89D0-AD5A39F67A02}"/>
    <hyperlink ref="I588" location="診療所!B61" display="メニューへ戻る" xr:uid="{68060A2A-42B5-4999-92FE-F811E92EE8E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B995A-A0EC-4880-85E2-EE9C119E907A}">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702</v>
      </c>
      <c r="B2" s="11" t="s">
        <v>1067</v>
      </c>
      <c r="C2" s="12"/>
      <c r="D2" s="13"/>
      <c r="E2" s="13"/>
      <c r="F2" s="347"/>
      <c r="G2" s="347"/>
      <c r="H2" s="14"/>
    </row>
    <row r="3" spans="1:73" x14ac:dyDescent="0.2">
      <c r="A3" s="51"/>
      <c r="B3" s="15" t="s">
        <v>1068</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705</v>
      </c>
    </row>
    <row r="8" spans="1:73" x14ac:dyDescent="0.2">
      <c r="A8" s="51"/>
      <c r="B8" s="28"/>
    </row>
    <row r="9" spans="1:73" s="58" customFormat="1" ht="51" customHeight="1" x14ac:dyDescent="0.2">
      <c r="A9" s="51"/>
      <c r="B9" s="29"/>
      <c r="C9" s="25"/>
      <c r="D9" s="25"/>
      <c r="E9" s="25"/>
      <c r="F9" s="25"/>
      <c r="G9" s="25"/>
      <c r="H9" s="26"/>
      <c r="I9" s="30" t="s">
        <v>706</v>
      </c>
      <c r="J9" s="30"/>
      <c r="K9" s="30"/>
      <c r="L9" s="351" t="s">
        <v>1069</v>
      </c>
      <c r="M9" s="351" t="s">
        <v>1070</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711</v>
      </c>
      <c r="B10" s="23"/>
      <c r="C10" s="25"/>
      <c r="D10" s="25"/>
      <c r="E10" s="25"/>
      <c r="F10" s="25"/>
      <c r="G10" s="25"/>
      <c r="H10" s="26"/>
      <c r="I10" s="33" t="s">
        <v>712</v>
      </c>
      <c r="J10" s="33"/>
      <c r="K10" s="33"/>
      <c r="L10" s="55" t="s">
        <v>1071</v>
      </c>
      <c r="M10" s="55" t="s">
        <v>1071</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711</v>
      </c>
      <c r="B11" s="35"/>
      <c r="C11" s="25"/>
      <c r="D11" s="25"/>
      <c r="E11" s="25"/>
      <c r="F11" s="25"/>
      <c r="G11" s="25"/>
      <c r="H11" s="26"/>
      <c r="I11" s="33" t="s">
        <v>715</v>
      </c>
      <c r="J11" s="33"/>
      <c r="K11" s="33"/>
      <c r="L11" s="55" t="s">
        <v>716</v>
      </c>
      <c r="M11" s="55" t="s">
        <v>716</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1069</v>
      </c>
      <c r="M16" s="351" t="s">
        <v>1070</v>
      </c>
      <c r="N16" s="351" t="s">
        <v>409</v>
      </c>
      <c r="O16" s="351" t="s">
        <v>409</v>
      </c>
      <c r="P16" s="351" t="s">
        <v>409</v>
      </c>
      <c r="Q16" s="351" t="s">
        <v>409</v>
      </c>
      <c r="R16" s="351" t="s">
        <v>409</v>
      </c>
      <c r="S16" s="351" t="s">
        <v>409</v>
      </c>
      <c r="T16" s="351" t="s">
        <v>409</v>
      </c>
      <c r="U16" s="351" t="s">
        <v>409</v>
      </c>
      <c r="V16" s="351" t="s">
        <v>409</v>
      </c>
      <c r="W16" s="351" t="s">
        <v>409</v>
      </c>
      <c r="X16" s="351" t="s">
        <v>409</v>
      </c>
      <c r="Y16" s="351" t="s">
        <v>409</v>
      </c>
      <c r="Z16" s="351" t="s">
        <v>409</v>
      </c>
      <c r="AA16" s="351" t="s">
        <v>409</v>
      </c>
      <c r="AB16" s="351" t="s">
        <v>409</v>
      </c>
      <c r="AC16" s="351" t="s">
        <v>409</v>
      </c>
      <c r="AD16" s="351" t="s">
        <v>409</v>
      </c>
      <c r="AE16" s="351" t="s">
        <v>409</v>
      </c>
      <c r="AF16" s="351" t="s">
        <v>409</v>
      </c>
      <c r="AG16" s="351" t="s">
        <v>409</v>
      </c>
      <c r="AH16" s="351" t="s">
        <v>409</v>
      </c>
      <c r="AI16" s="351" t="s">
        <v>409</v>
      </c>
      <c r="AJ16" s="351" t="s">
        <v>409</v>
      </c>
      <c r="AK16" s="351" t="s">
        <v>409</v>
      </c>
      <c r="AL16" s="351" t="s">
        <v>409</v>
      </c>
      <c r="AM16" s="351" t="s">
        <v>409</v>
      </c>
      <c r="AN16" s="351" t="s">
        <v>409</v>
      </c>
      <c r="AO16" s="351" t="s">
        <v>409</v>
      </c>
      <c r="AP16" s="351" t="s">
        <v>409</v>
      </c>
      <c r="AQ16" s="351" t="s">
        <v>409</v>
      </c>
      <c r="AR16" s="351" t="s">
        <v>409</v>
      </c>
      <c r="AS16" s="351" t="s">
        <v>409</v>
      </c>
      <c r="AT16" s="351" t="s">
        <v>409</v>
      </c>
      <c r="AU16" s="351" t="s">
        <v>409</v>
      </c>
      <c r="AV16" s="351" t="s">
        <v>409</v>
      </c>
      <c r="AW16" s="351" t="s">
        <v>409</v>
      </c>
      <c r="AX16" s="351" t="s">
        <v>409</v>
      </c>
      <c r="AY16" s="351" t="s">
        <v>409</v>
      </c>
      <c r="AZ16" s="351" t="s">
        <v>409</v>
      </c>
      <c r="BA16" s="351" t="s">
        <v>409</v>
      </c>
      <c r="BB16" s="351" t="s">
        <v>409</v>
      </c>
      <c r="BC16" s="351" t="s">
        <v>409</v>
      </c>
      <c r="BD16" s="351" t="s">
        <v>409</v>
      </c>
      <c r="BE16" s="351" t="s">
        <v>409</v>
      </c>
      <c r="BF16" s="351" t="s">
        <v>409</v>
      </c>
      <c r="BG16" s="351" t="s">
        <v>409</v>
      </c>
      <c r="BH16" s="351" t="s">
        <v>409</v>
      </c>
      <c r="BI16" s="351" t="s">
        <v>409</v>
      </c>
      <c r="BJ16" s="351" t="s">
        <v>409</v>
      </c>
      <c r="BK16" s="351" t="s">
        <v>409</v>
      </c>
      <c r="BL16" s="351" t="s">
        <v>409</v>
      </c>
      <c r="BM16" s="351" t="s">
        <v>409</v>
      </c>
      <c r="BN16" s="351" t="s">
        <v>409</v>
      </c>
      <c r="BO16" s="351" t="s">
        <v>409</v>
      </c>
      <c r="BP16" s="351" t="s">
        <v>409</v>
      </c>
      <c r="BQ16" s="351" t="s">
        <v>409</v>
      </c>
      <c r="BR16" s="351" t="s">
        <v>409</v>
      </c>
      <c r="BS16" s="351" t="s">
        <v>409</v>
      </c>
      <c r="BU16" s="352"/>
    </row>
    <row r="17" spans="1:73 16381:16381" s="58" customFormat="1" ht="34.5" customHeight="1" x14ac:dyDescent="0.2">
      <c r="A17" s="353" t="s">
        <v>711</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711</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711</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711</v>
      </c>
      <c r="B20" s="23"/>
      <c r="C20" s="25"/>
      <c r="D20" s="25"/>
      <c r="E20" s="25"/>
      <c r="F20" s="25"/>
      <c r="G20" s="25"/>
      <c r="H20" s="26"/>
      <c r="I20" s="33" t="s">
        <v>10</v>
      </c>
      <c r="J20" s="33"/>
      <c r="K20" s="33"/>
      <c r="L20" s="57" t="s">
        <v>8</v>
      </c>
      <c r="M20" s="57" t="s">
        <v>8</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711</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711</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1069</v>
      </c>
      <c r="M27" s="351" t="s">
        <v>1070</v>
      </c>
      <c r="N27" s="351" t="s">
        <v>409</v>
      </c>
      <c r="O27" s="351" t="s">
        <v>409</v>
      </c>
      <c r="P27" s="351" t="s">
        <v>409</v>
      </c>
      <c r="Q27" s="351" t="s">
        <v>409</v>
      </c>
      <c r="R27" s="351" t="s">
        <v>409</v>
      </c>
      <c r="S27" s="351" t="s">
        <v>409</v>
      </c>
      <c r="T27" s="351" t="s">
        <v>409</v>
      </c>
      <c r="U27" s="351" t="s">
        <v>409</v>
      </c>
      <c r="V27" s="351" t="s">
        <v>409</v>
      </c>
      <c r="W27" s="351" t="s">
        <v>409</v>
      </c>
      <c r="X27" s="351" t="s">
        <v>409</v>
      </c>
      <c r="Y27" s="351" t="s">
        <v>409</v>
      </c>
      <c r="Z27" s="351" t="s">
        <v>409</v>
      </c>
      <c r="AA27" s="351" t="s">
        <v>409</v>
      </c>
      <c r="AB27" s="351" t="s">
        <v>409</v>
      </c>
      <c r="AC27" s="351" t="s">
        <v>409</v>
      </c>
      <c r="AD27" s="351" t="s">
        <v>409</v>
      </c>
      <c r="AE27" s="351" t="s">
        <v>409</v>
      </c>
      <c r="AF27" s="351" t="s">
        <v>409</v>
      </c>
      <c r="AG27" s="351" t="s">
        <v>409</v>
      </c>
      <c r="AH27" s="351" t="s">
        <v>409</v>
      </c>
      <c r="AI27" s="351" t="s">
        <v>409</v>
      </c>
      <c r="AJ27" s="351" t="s">
        <v>409</v>
      </c>
      <c r="AK27" s="351" t="s">
        <v>409</v>
      </c>
      <c r="AL27" s="351" t="s">
        <v>409</v>
      </c>
      <c r="AM27" s="351" t="s">
        <v>409</v>
      </c>
      <c r="AN27" s="351" t="s">
        <v>409</v>
      </c>
      <c r="AO27" s="351" t="s">
        <v>409</v>
      </c>
      <c r="AP27" s="351" t="s">
        <v>409</v>
      </c>
      <c r="AQ27" s="351" t="s">
        <v>409</v>
      </c>
      <c r="AR27" s="351" t="s">
        <v>409</v>
      </c>
      <c r="AS27" s="351" t="s">
        <v>409</v>
      </c>
      <c r="AT27" s="351" t="s">
        <v>409</v>
      </c>
      <c r="AU27" s="351" t="s">
        <v>409</v>
      </c>
      <c r="AV27" s="351" t="s">
        <v>409</v>
      </c>
      <c r="AW27" s="351" t="s">
        <v>409</v>
      </c>
      <c r="AX27" s="351" t="s">
        <v>409</v>
      </c>
      <c r="AY27" s="351" t="s">
        <v>409</v>
      </c>
      <c r="AZ27" s="351" t="s">
        <v>409</v>
      </c>
      <c r="BA27" s="351" t="s">
        <v>409</v>
      </c>
      <c r="BB27" s="351" t="s">
        <v>409</v>
      </c>
      <c r="BC27" s="351" t="s">
        <v>409</v>
      </c>
      <c r="BD27" s="351" t="s">
        <v>409</v>
      </c>
      <c r="BE27" s="351" t="s">
        <v>409</v>
      </c>
      <c r="BF27" s="351" t="s">
        <v>409</v>
      </c>
      <c r="BG27" s="351" t="s">
        <v>409</v>
      </c>
      <c r="BH27" s="351" t="s">
        <v>409</v>
      </c>
      <c r="BI27" s="351" t="s">
        <v>409</v>
      </c>
      <c r="BJ27" s="351" t="s">
        <v>409</v>
      </c>
      <c r="BK27" s="351" t="s">
        <v>409</v>
      </c>
      <c r="BL27" s="351" t="s">
        <v>409</v>
      </c>
      <c r="BM27" s="351" t="s">
        <v>409</v>
      </c>
      <c r="BN27" s="351" t="s">
        <v>409</v>
      </c>
      <c r="BO27" s="351" t="s">
        <v>409</v>
      </c>
      <c r="BP27" s="351" t="s">
        <v>409</v>
      </c>
      <c r="BQ27" s="351" t="s">
        <v>409</v>
      </c>
      <c r="BR27" s="351" t="s">
        <v>409</v>
      </c>
      <c r="BS27" s="351" t="s">
        <v>409</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t="s">
        <v>8</v>
      </c>
      <c r="M31" s="57" t="s">
        <v>8</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1069</v>
      </c>
      <c r="M40" s="351" t="s">
        <v>1070</v>
      </c>
      <c r="N40" s="351" t="s">
        <v>409</v>
      </c>
      <c r="O40" s="351" t="s">
        <v>409</v>
      </c>
      <c r="P40" s="351" t="s">
        <v>409</v>
      </c>
      <c r="Q40" s="351" t="s">
        <v>409</v>
      </c>
      <c r="R40" s="351" t="s">
        <v>409</v>
      </c>
      <c r="S40" s="351" t="s">
        <v>409</v>
      </c>
      <c r="T40" s="351" t="s">
        <v>409</v>
      </c>
      <c r="U40" s="351" t="s">
        <v>409</v>
      </c>
      <c r="V40" s="351" t="s">
        <v>409</v>
      </c>
      <c r="W40" s="351" t="s">
        <v>409</v>
      </c>
      <c r="X40" s="351" t="s">
        <v>409</v>
      </c>
      <c r="Y40" s="351" t="s">
        <v>409</v>
      </c>
      <c r="Z40" s="351" t="s">
        <v>409</v>
      </c>
      <c r="AA40" s="351" t="s">
        <v>409</v>
      </c>
      <c r="AB40" s="351" t="s">
        <v>409</v>
      </c>
      <c r="AC40" s="351" t="s">
        <v>409</v>
      </c>
      <c r="AD40" s="351" t="s">
        <v>409</v>
      </c>
      <c r="AE40" s="351" t="s">
        <v>409</v>
      </c>
      <c r="AF40" s="351" t="s">
        <v>409</v>
      </c>
      <c r="AG40" s="351" t="s">
        <v>409</v>
      </c>
      <c r="AH40" s="351" t="s">
        <v>409</v>
      </c>
      <c r="AI40" s="351" t="s">
        <v>409</v>
      </c>
      <c r="AJ40" s="351" t="s">
        <v>409</v>
      </c>
      <c r="AK40" s="351" t="s">
        <v>409</v>
      </c>
      <c r="AL40" s="351" t="s">
        <v>409</v>
      </c>
      <c r="AM40" s="351" t="s">
        <v>409</v>
      </c>
      <c r="AN40" s="351" t="s">
        <v>409</v>
      </c>
      <c r="AO40" s="351" t="s">
        <v>409</v>
      </c>
      <c r="AP40" s="351" t="s">
        <v>409</v>
      </c>
      <c r="AQ40" s="351" t="s">
        <v>409</v>
      </c>
      <c r="AR40" s="351" t="s">
        <v>409</v>
      </c>
      <c r="AS40" s="351" t="s">
        <v>409</v>
      </c>
      <c r="AT40" s="351" t="s">
        <v>409</v>
      </c>
      <c r="AU40" s="351" t="s">
        <v>409</v>
      </c>
      <c r="AV40" s="351" t="s">
        <v>409</v>
      </c>
      <c r="AW40" s="351" t="s">
        <v>409</v>
      </c>
      <c r="AX40" s="351" t="s">
        <v>409</v>
      </c>
      <c r="AY40" s="351" t="s">
        <v>409</v>
      </c>
      <c r="AZ40" s="351" t="s">
        <v>409</v>
      </c>
      <c r="BA40" s="351" t="s">
        <v>409</v>
      </c>
      <c r="BB40" s="351" t="s">
        <v>409</v>
      </c>
      <c r="BC40" s="351" t="s">
        <v>409</v>
      </c>
      <c r="BD40" s="351" t="s">
        <v>409</v>
      </c>
      <c r="BE40" s="351" t="s">
        <v>409</v>
      </c>
      <c r="BF40" s="351" t="s">
        <v>409</v>
      </c>
      <c r="BG40" s="351" t="s">
        <v>409</v>
      </c>
      <c r="BH40" s="351" t="s">
        <v>409</v>
      </c>
      <c r="BI40" s="351" t="s">
        <v>409</v>
      </c>
      <c r="BJ40" s="351" t="s">
        <v>409</v>
      </c>
      <c r="BK40" s="351" t="s">
        <v>409</v>
      </c>
      <c r="BL40" s="351" t="s">
        <v>409</v>
      </c>
      <c r="BM40" s="351" t="s">
        <v>409</v>
      </c>
      <c r="BN40" s="351" t="s">
        <v>409</v>
      </c>
      <c r="BO40" s="351" t="s">
        <v>409</v>
      </c>
      <c r="BP40" s="351" t="s">
        <v>409</v>
      </c>
      <c r="BQ40" s="351" t="s">
        <v>409</v>
      </c>
      <c r="BR40" s="351" t="s">
        <v>409</v>
      </c>
      <c r="BS40" s="351" t="s">
        <v>409</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1069</v>
      </c>
      <c r="M49" s="351" t="s">
        <v>1070</v>
      </c>
      <c r="N49" s="351" t="s">
        <v>409</v>
      </c>
      <c r="O49" s="351" t="s">
        <v>409</v>
      </c>
      <c r="P49" s="351" t="s">
        <v>409</v>
      </c>
      <c r="Q49" s="351" t="s">
        <v>409</v>
      </c>
      <c r="R49" s="351" t="s">
        <v>409</v>
      </c>
      <c r="S49" s="351" t="s">
        <v>409</v>
      </c>
      <c r="T49" s="351" t="s">
        <v>409</v>
      </c>
      <c r="U49" s="351" t="s">
        <v>409</v>
      </c>
      <c r="V49" s="351" t="s">
        <v>409</v>
      </c>
      <c r="W49" s="351" t="s">
        <v>409</v>
      </c>
      <c r="X49" s="351" t="s">
        <v>409</v>
      </c>
      <c r="Y49" s="351" t="s">
        <v>409</v>
      </c>
      <c r="Z49" s="351" t="s">
        <v>409</v>
      </c>
      <c r="AA49" s="351" t="s">
        <v>409</v>
      </c>
      <c r="AB49" s="351" t="s">
        <v>409</v>
      </c>
      <c r="AC49" s="351" t="s">
        <v>409</v>
      </c>
      <c r="AD49" s="351" t="s">
        <v>409</v>
      </c>
      <c r="AE49" s="351" t="s">
        <v>409</v>
      </c>
      <c r="AF49" s="351" t="s">
        <v>409</v>
      </c>
      <c r="AG49" s="351" t="s">
        <v>409</v>
      </c>
      <c r="AH49" s="351" t="s">
        <v>409</v>
      </c>
      <c r="AI49" s="351" t="s">
        <v>409</v>
      </c>
      <c r="AJ49" s="351" t="s">
        <v>409</v>
      </c>
      <c r="AK49" s="351" t="s">
        <v>409</v>
      </c>
      <c r="AL49" s="351" t="s">
        <v>409</v>
      </c>
      <c r="AM49" s="351" t="s">
        <v>409</v>
      </c>
      <c r="AN49" s="351" t="s">
        <v>409</v>
      </c>
      <c r="AO49" s="351" t="s">
        <v>409</v>
      </c>
      <c r="AP49" s="351" t="s">
        <v>409</v>
      </c>
      <c r="AQ49" s="351" t="s">
        <v>409</v>
      </c>
      <c r="AR49" s="351" t="s">
        <v>409</v>
      </c>
      <c r="AS49" s="351" t="s">
        <v>409</v>
      </c>
      <c r="AT49" s="351" t="s">
        <v>409</v>
      </c>
      <c r="AU49" s="351" t="s">
        <v>409</v>
      </c>
      <c r="AV49" s="351" t="s">
        <v>409</v>
      </c>
      <c r="AW49" s="351" t="s">
        <v>409</v>
      </c>
      <c r="AX49" s="351" t="s">
        <v>409</v>
      </c>
      <c r="AY49" s="351" t="s">
        <v>409</v>
      </c>
      <c r="AZ49" s="351" t="s">
        <v>409</v>
      </c>
      <c r="BA49" s="351" t="s">
        <v>409</v>
      </c>
      <c r="BB49" s="351" t="s">
        <v>409</v>
      </c>
      <c r="BC49" s="351" t="s">
        <v>409</v>
      </c>
      <c r="BD49" s="351" t="s">
        <v>409</v>
      </c>
      <c r="BE49" s="351" t="s">
        <v>409</v>
      </c>
      <c r="BF49" s="351" t="s">
        <v>409</v>
      </c>
      <c r="BG49" s="351" t="s">
        <v>409</v>
      </c>
      <c r="BH49" s="351" t="s">
        <v>409</v>
      </c>
      <c r="BI49" s="351" t="s">
        <v>409</v>
      </c>
      <c r="BJ49" s="351" t="s">
        <v>409</v>
      </c>
      <c r="BK49" s="351" t="s">
        <v>409</v>
      </c>
      <c r="BL49" s="351" t="s">
        <v>409</v>
      </c>
      <c r="BM49" s="351" t="s">
        <v>409</v>
      </c>
      <c r="BN49" s="351" t="s">
        <v>409</v>
      </c>
      <c r="BO49" s="351" t="s">
        <v>409</v>
      </c>
      <c r="BP49" s="351" t="s">
        <v>409</v>
      </c>
      <c r="BQ49" s="351" t="s">
        <v>409</v>
      </c>
      <c r="BR49" s="351" t="s">
        <v>409</v>
      </c>
      <c r="BS49" s="351" t="s">
        <v>409</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1069</v>
      </c>
      <c r="M94" s="379" t="s">
        <v>1070</v>
      </c>
      <c r="N94" s="379" t="s">
        <v>409</v>
      </c>
      <c r="O94" s="379" t="s">
        <v>409</v>
      </c>
      <c r="P94" s="379" t="s">
        <v>409</v>
      </c>
      <c r="Q94" s="379" t="s">
        <v>409</v>
      </c>
      <c r="R94" s="379" t="s">
        <v>409</v>
      </c>
      <c r="S94" s="379" t="s">
        <v>409</v>
      </c>
      <c r="T94" s="379" t="s">
        <v>409</v>
      </c>
      <c r="U94" s="379" t="s">
        <v>409</v>
      </c>
      <c r="V94" s="379" t="s">
        <v>409</v>
      </c>
      <c r="W94" s="379" t="s">
        <v>409</v>
      </c>
      <c r="X94" s="379" t="s">
        <v>409</v>
      </c>
      <c r="Y94" s="379" t="s">
        <v>409</v>
      </c>
      <c r="Z94" s="379" t="s">
        <v>409</v>
      </c>
      <c r="AA94" s="379" t="s">
        <v>409</v>
      </c>
      <c r="AB94" s="379" t="s">
        <v>409</v>
      </c>
      <c r="AC94" s="379" t="s">
        <v>409</v>
      </c>
      <c r="AD94" s="379" t="s">
        <v>409</v>
      </c>
      <c r="AE94" s="379" t="s">
        <v>409</v>
      </c>
      <c r="AF94" s="379" t="s">
        <v>409</v>
      </c>
      <c r="AG94" s="379" t="s">
        <v>409</v>
      </c>
      <c r="AH94" s="379" t="s">
        <v>409</v>
      </c>
      <c r="AI94" s="379" t="s">
        <v>409</v>
      </c>
      <c r="AJ94" s="379" t="s">
        <v>409</v>
      </c>
      <c r="AK94" s="379" t="s">
        <v>409</v>
      </c>
      <c r="AL94" s="379" t="s">
        <v>409</v>
      </c>
      <c r="AM94" s="379" t="s">
        <v>409</v>
      </c>
      <c r="AN94" s="379" t="s">
        <v>409</v>
      </c>
      <c r="AO94" s="379" t="s">
        <v>409</v>
      </c>
      <c r="AP94" s="379" t="s">
        <v>409</v>
      </c>
      <c r="AQ94" s="379" t="s">
        <v>409</v>
      </c>
      <c r="AR94" s="379" t="s">
        <v>409</v>
      </c>
      <c r="AS94" s="379" t="s">
        <v>409</v>
      </c>
      <c r="AT94" s="379" t="s">
        <v>409</v>
      </c>
      <c r="AU94" s="379" t="s">
        <v>409</v>
      </c>
      <c r="AV94" s="379" t="s">
        <v>409</v>
      </c>
      <c r="AW94" s="379" t="s">
        <v>409</v>
      </c>
      <c r="AX94" s="379" t="s">
        <v>409</v>
      </c>
      <c r="AY94" s="379" t="s">
        <v>409</v>
      </c>
      <c r="AZ94" s="379" t="s">
        <v>409</v>
      </c>
      <c r="BA94" s="379" t="s">
        <v>409</v>
      </c>
      <c r="BB94" s="379" t="s">
        <v>409</v>
      </c>
      <c r="BC94" s="379" t="s">
        <v>409</v>
      </c>
      <c r="BD94" s="379" t="s">
        <v>409</v>
      </c>
      <c r="BE94" s="379" t="s">
        <v>409</v>
      </c>
      <c r="BF94" s="379" t="s">
        <v>409</v>
      </c>
      <c r="BG94" s="379" t="s">
        <v>409</v>
      </c>
      <c r="BH94" s="379" t="s">
        <v>409</v>
      </c>
      <c r="BI94" s="379" t="s">
        <v>409</v>
      </c>
      <c r="BJ94" s="379" t="s">
        <v>409</v>
      </c>
      <c r="BK94" s="379" t="s">
        <v>409</v>
      </c>
      <c r="BL94" s="379" t="s">
        <v>409</v>
      </c>
      <c r="BM94" s="379" t="s">
        <v>409</v>
      </c>
      <c r="BN94" s="379" t="s">
        <v>409</v>
      </c>
      <c r="BO94" s="379" t="s">
        <v>409</v>
      </c>
      <c r="BP94" s="379" t="s">
        <v>409</v>
      </c>
      <c r="BQ94" s="379" t="s">
        <v>409</v>
      </c>
      <c r="BR94" s="379" t="s">
        <v>409</v>
      </c>
      <c r="BS94" s="379" t="s">
        <v>409</v>
      </c>
      <c r="BU94" s="352"/>
    </row>
    <row r="95" spans="1:73" s="58" customFormat="1" x14ac:dyDescent="0.2">
      <c r="A95" s="51"/>
      <c r="B95" s="2"/>
      <c r="C95" s="4"/>
      <c r="D95" s="4"/>
      <c r="E95" s="4"/>
      <c r="F95" s="4"/>
      <c r="G95" s="4"/>
      <c r="H95" s="93"/>
      <c r="I95" s="100" t="s">
        <v>67</v>
      </c>
      <c r="J95" s="101"/>
      <c r="K95" s="380"/>
      <c r="L95" s="381" t="s">
        <v>10</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1069</v>
      </c>
      <c r="M102" s="379" t="s">
        <v>1070</v>
      </c>
      <c r="N102" s="351" t="s">
        <v>409</v>
      </c>
      <c r="O102" s="351" t="s">
        <v>409</v>
      </c>
      <c r="P102" s="351" t="s">
        <v>409</v>
      </c>
      <c r="Q102" s="351" t="s">
        <v>409</v>
      </c>
      <c r="R102" s="351" t="s">
        <v>409</v>
      </c>
      <c r="S102" s="351" t="s">
        <v>409</v>
      </c>
      <c r="T102" s="351" t="s">
        <v>409</v>
      </c>
      <c r="U102" s="351" t="s">
        <v>409</v>
      </c>
      <c r="V102" s="351" t="s">
        <v>409</v>
      </c>
      <c r="W102" s="351" t="s">
        <v>409</v>
      </c>
      <c r="X102" s="351" t="s">
        <v>409</v>
      </c>
      <c r="Y102" s="351" t="s">
        <v>409</v>
      </c>
      <c r="Z102" s="351" t="s">
        <v>409</v>
      </c>
      <c r="AA102" s="351" t="s">
        <v>409</v>
      </c>
      <c r="AB102" s="351" t="s">
        <v>409</v>
      </c>
      <c r="AC102" s="351" t="s">
        <v>409</v>
      </c>
      <c r="AD102" s="351" t="s">
        <v>409</v>
      </c>
      <c r="AE102" s="351" t="s">
        <v>409</v>
      </c>
      <c r="AF102" s="351" t="s">
        <v>409</v>
      </c>
      <c r="AG102" s="351" t="s">
        <v>409</v>
      </c>
      <c r="AH102" s="351" t="s">
        <v>409</v>
      </c>
      <c r="AI102" s="351" t="s">
        <v>409</v>
      </c>
      <c r="AJ102" s="351" t="s">
        <v>409</v>
      </c>
      <c r="AK102" s="351" t="s">
        <v>409</v>
      </c>
      <c r="AL102" s="351" t="s">
        <v>409</v>
      </c>
      <c r="AM102" s="351" t="s">
        <v>409</v>
      </c>
      <c r="AN102" s="351" t="s">
        <v>409</v>
      </c>
      <c r="AO102" s="351" t="s">
        <v>409</v>
      </c>
      <c r="AP102" s="351" t="s">
        <v>409</v>
      </c>
      <c r="AQ102" s="351" t="s">
        <v>409</v>
      </c>
      <c r="AR102" s="351" t="s">
        <v>409</v>
      </c>
      <c r="AS102" s="351" t="s">
        <v>409</v>
      </c>
      <c r="AT102" s="351" t="s">
        <v>409</v>
      </c>
      <c r="AU102" s="351" t="s">
        <v>409</v>
      </c>
      <c r="AV102" s="351" t="s">
        <v>409</v>
      </c>
      <c r="AW102" s="351" t="s">
        <v>409</v>
      </c>
      <c r="AX102" s="351" t="s">
        <v>409</v>
      </c>
      <c r="AY102" s="351" t="s">
        <v>409</v>
      </c>
      <c r="AZ102" s="351" t="s">
        <v>409</v>
      </c>
      <c r="BA102" s="351" t="s">
        <v>409</v>
      </c>
      <c r="BB102" s="351" t="s">
        <v>409</v>
      </c>
      <c r="BC102" s="351" t="s">
        <v>409</v>
      </c>
      <c r="BD102" s="351" t="s">
        <v>409</v>
      </c>
      <c r="BE102" s="351" t="s">
        <v>409</v>
      </c>
      <c r="BF102" s="351" t="s">
        <v>409</v>
      </c>
      <c r="BG102" s="351" t="s">
        <v>409</v>
      </c>
      <c r="BH102" s="351" t="s">
        <v>409</v>
      </c>
      <c r="BI102" s="351" t="s">
        <v>409</v>
      </c>
      <c r="BJ102" s="351" t="s">
        <v>409</v>
      </c>
      <c r="BK102" s="351" t="s">
        <v>409</v>
      </c>
      <c r="BL102" s="351" t="s">
        <v>409</v>
      </c>
      <c r="BM102" s="351" t="s">
        <v>409</v>
      </c>
      <c r="BN102" s="351" t="s">
        <v>409</v>
      </c>
      <c r="BO102" s="351" t="s">
        <v>409</v>
      </c>
      <c r="BP102" s="351" t="s">
        <v>409</v>
      </c>
      <c r="BQ102" s="351" t="s">
        <v>409</v>
      </c>
      <c r="BR102" s="351" t="s">
        <v>409</v>
      </c>
      <c r="BS102" s="351" t="s">
        <v>409</v>
      </c>
    </row>
    <row r="103" spans="1:73" ht="20.25" customHeight="1" x14ac:dyDescent="0.2">
      <c r="A103" s="51"/>
      <c r="B103" s="2"/>
      <c r="C103" s="92"/>
      <c r="D103" s="4"/>
      <c r="F103" s="4"/>
      <c r="G103" s="4"/>
      <c r="H103" s="93"/>
      <c r="I103" s="100" t="s">
        <v>67</v>
      </c>
      <c r="J103" s="101"/>
      <c r="K103" s="390"/>
      <c r="L103" s="391" t="s">
        <v>10</v>
      </c>
      <c r="M103" s="392" t="s">
        <v>10</v>
      </c>
      <c r="N103" s="391" t="s">
        <v>409</v>
      </c>
      <c r="O103" s="391" t="s">
        <v>409</v>
      </c>
      <c r="P103" s="391" t="s">
        <v>409</v>
      </c>
      <c r="Q103" s="391" t="s">
        <v>409</v>
      </c>
      <c r="R103" s="391" t="s">
        <v>409</v>
      </c>
      <c r="S103" s="391" t="s">
        <v>409</v>
      </c>
      <c r="T103" s="391" t="s">
        <v>409</v>
      </c>
      <c r="U103" s="391" t="s">
        <v>409</v>
      </c>
      <c r="V103" s="391" t="s">
        <v>409</v>
      </c>
      <c r="W103" s="391" t="s">
        <v>409</v>
      </c>
      <c r="X103" s="391" t="s">
        <v>409</v>
      </c>
      <c r="Y103" s="391" t="s">
        <v>409</v>
      </c>
      <c r="Z103" s="391" t="s">
        <v>409</v>
      </c>
      <c r="AA103" s="391" t="s">
        <v>409</v>
      </c>
      <c r="AB103" s="391" t="s">
        <v>409</v>
      </c>
      <c r="AC103" s="391" t="s">
        <v>409</v>
      </c>
      <c r="AD103" s="391" t="s">
        <v>409</v>
      </c>
      <c r="AE103" s="391" t="s">
        <v>409</v>
      </c>
      <c r="AF103" s="391" t="s">
        <v>409</v>
      </c>
      <c r="AG103" s="391" t="s">
        <v>409</v>
      </c>
      <c r="AH103" s="391" t="s">
        <v>409</v>
      </c>
      <c r="AI103" s="391" t="s">
        <v>409</v>
      </c>
      <c r="AJ103" s="391" t="s">
        <v>409</v>
      </c>
      <c r="AK103" s="391" t="s">
        <v>409</v>
      </c>
      <c r="AL103" s="391" t="s">
        <v>409</v>
      </c>
      <c r="AM103" s="391" t="s">
        <v>409</v>
      </c>
      <c r="AN103" s="391" t="s">
        <v>409</v>
      </c>
      <c r="AO103" s="391" t="s">
        <v>409</v>
      </c>
      <c r="AP103" s="391" t="s">
        <v>409</v>
      </c>
      <c r="AQ103" s="391" t="s">
        <v>409</v>
      </c>
      <c r="AR103" s="391" t="s">
        <v>409</v>
      </c>
      <c r="AS103" s="391" t="s">
        <v>409</v>
      </c>
      <c r="AT103" s="391" t="s">
        <v>409</v>
      </c>
      <c r="AU103" s="391" t="s">
        <v>409</v>
      </c>
      <c r="AV103" s="391" t="s">
        <v>409</v>
      </c>
      <c r="AW103" s="391" t="s">
        <v>409</v>
      </c>
      <c r="AX103" s="391" t="s">
        <v>409</v>
      </c>
      <c r="AY103" s="391" t="s">
        <v>409</v>
      </c>
      <c r="AZ103" s="391" t="s">
        <v>409</v>
      </c>
      <c r="BA103" s="391" t="s">
        <v>409</v>
      </c>
      <c r="BB103" s="391" t="s">
        <v>409</v>
      </c>
      <c r="BC103" s="391" t="s">
        <v>409</v>
      </c>
      <c r="BD103" s="391" t="s">
        <v>409</v>
      </c>
      <c r="BE103" s="391" t="s">
        <v>409</v>
      </c>
      <c r="BF103" s="391" t="s">
        <v>409</v>
      </c>
      <c r="BG103" s="391" t="s">
        <v>409</v>
      </c>
      <c r="BH103" s="391" t="s">
        <v>409</v>
      </c>
      <c r="BI103" s="391" t="s">
        <v>409</v>
      </c>
      <c r="BJ103" s="391" t="s">
        <v>409</v>
      </c>
      <c r="BK103" s="391" t="s">
        <v>409</v>
      </c>
      <c r="BL103" s="391" t="s">
        <v>409</v>
      </c>
      <c r="BM103" s="391" t="s">
        <v>409</v>
      </c>
      <c r="BN103" s="391" t="s">
        <v>409</v>
      </c>
      <c r="BO103" s="391" t="s">
        <v>409</v>
      </c>
      <c r="BP103" s="391" t="s">
        <v>409</v>
      </c>
      <c r="BQ103" s="391" t="s">
        <v>409</v>
      </c>
      <c r="BR103" s="391" t="s">
        <v>409</v>
      </c>
      <c r="BS103" s="391" t="s">
        <v>409</v>
      </c>
    </row>
    <row r="104" spans="1:73" s="401" customFormat="1" ht="34.5" customHeight="1" x14ac:dyDescent="0.2">
      <c r="A104" s="353" t="s">
        <v>734</v>
      </c>
      <c r="B104" s="2"/>
      <c r="C104" s="113" t="s">
        <v>74</v>
      </c>
      <c r="D104" s="114"/>
      <c r="E104" s="393" t="s">
        <v>75</v>
      </c>
      <c r="F104" s="394"/>
      <c r="G104" s="394"/>
      <c r="H104" s="395"/>
      <c r="I104" s="396" t="s">
        <v>76</v>
      </c>
      <c r="J104" s="117">
        <v>60</v>
      </c>
      <c r="K104" s="397" t="s">
        <v>409</v>
      </c>
      <c r="L104" s="398">
        <v>0</v>
      </c>
      <c r="M104" s="399">
        <v>60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735</v>
      </c>
      <c r="B105" s="119"/>
      <c r="C105" s="120"/>
      <c r="D105" s="121"/>
      <c r="E105" s="403"/>
      <c r="F105" s="404"/>
      <c r="G105" s="340" t="s">
        <v>78</v>
      </c>
      <c r="H105" s="341"/>
      <c r="I105" s="405"/>
      <c r="J105" s="117">
        <v>0</v>
      </c>
      <c r="K105" s="397" t="s">
        <v>409</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734</v>
      </c>
      <c r="B106" s="119"/>
      <c r="C106" s="120"/>
      <c r="D106" s="121"/>
      <c r="E106" s="127" t="s">
        <v>79</v>
      </c>
      <c r="F106" s="128"/>
      <c r="G106" s="128"/>
      <c r="H106" s="129"/>
      <c r="I106" s="405"/>
      <c r="J106" s="117">
        <v>60</v>
      </c>
      <c r="K106" s="397" t="s">
        <v>409</v>
      </c>
      <c r="L106" s="398">
        <v>0</v>
      </c>
      <c r="M106" s="398">
        <v>60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734</v>
      </c>
      <c r="B107" s="119"/>
      <c r="C107" s="130"/>
      <c r="D107" s="131"/>
      <c r="E107" s="127" t="s">
        <v>80</v>
      </c>
      <c r="F107" s="128"/>
      <c r="G107" s="128"/>
      <c r="H107" s="129"/>
      <c r="I107" s="405"/>
      <c r="J107" s="117">
        <v>60</v>
      </c>
      <c r="K107" s="397" t="s">
        <v>409</v>
      </c>
      <c r="L107" s="398">
        <v>0</v>
      </c>
      <c r="M107" s="398">
        <v>60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736</v>
      </c>
      <c r="B108" s="119"/>
      <c r="C108" s="113" t="s">
        <v>82</v>
      </c>
      <c r="D108" s="114"/>
      <c r="E108" s="113" t="s">
        <v>75</v>
      </c>
      <c r="F108" s="266"/>
      <c r="G108" s="266"/>
      <c r="H108" s="114"/>
      <c r="I108" s="405"/>
      <c r="J108" s="117">
        <v>40</v>
      </c>
      <c r="K108" s="397" t="s">
        <v>409</v>
      </c>
      <c r="L108" s="398">
        <v>40</v>
      </c>
      <c r="M108" s="398">
        <v>0</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736</v>
      </c>
      <c r="B109" s="119"/>
      <c r="C109" s="120"/>
      <c r="D109" s="121"/>
      <c r="E109" s="224" t="s">
        <v>79</v>
      </c>
      <c r="F109" s="225"/>
      <c r="G109" s="225"/>
      <c r="H109" s="226"/>
      <c r="I109" s="405"/>
      <c r="J109" s="117">
        <v>40</v>
      </c>
      <c r="K109" s="397" t="s">
        <v>409</v>
      </c>
      <c r="L109" s="398">
        <v>40</v>
      </c>
      <c r="M109" s="398">
        <v>0</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736</v>
      </c>
      <c r="B110" s="119"/>
      <c r="C110" s="120"/>
      <c r="D110" s="121"/>
      <c r="E110" s="224" t="s">
        <v>80</v>
      </c>
      <c r="F110" s="225"/>
      <c r="G110" s="225"/>
      <c r="H110" s="226"/>
      <c r="I110" s="405"/>
      <c r="J110" s="117">
        <v>40</v>
      </c>
      <c r="K110" s="397" t="s">
        <v>409</v>
      </c>
      <c r="L110" s="398">
        <v>40</v>
      </c>
      <c r="M110" s="398">
        <v>0</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737</v>
      </c>
      <c r="B111" s="119"/>
      <c r="C111" s="137" t="s">
        <v>84</v>
      </c>
      <c r="D111" s="138"/>
      <c r="E111" s="138"/>
      <c r="F111" s="138"/>
      <c r="G111" s="138"/>
      <c r="H111" s="139"/>
      <c r="I111" s="406"/>
      <c r="J111" s="407"/>
      <c r="K111" s="408" t="s">
        <v>409</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1069</v>
      </c>
      <c r="M117" s="379" t="s">
        <v>1070</v>
      </c>
      <c r="N117" s="351" t="s">
        <v>409</v>
      </c>
      <c r="O117" s="351" t="s">
        <v>409</v>
      </c>
      <c r="P117" s="351" t="s">
        <v>409</v>
      </c>
      <c r="Q117" s="351" t="s">
        <v>409</v>
      </c>
      <c r="R117" s="351" t="s">
        <v>409</v>
      </c>
      <c r="S117" s="351" t="s">
        <v>409</v>
      </c>
      <c r="T117" s="351" t="s">
        <v>409</v>
      </c>
      <c r="U117" s="351" t="s">
        <v>409</v>
      </c>
      <c r="V117" s="351" t="s">
        <v>409</v>
      </c>
      <c r="W117" s="351" t="s">
        <v>409</v>
      </c>
      <c r="X117" s="351" t="s">
        <v>409</v>
      </c>
      <c r="Y117" s="351" t="s">
        <v>409</v>
      </c>
      <c r="Z117" s="351" t="s">
        <v>409</v>
      </c>
      <c r="AA117" s="351" t="s">
        <v>409</v>
      </c>
      <c r="AB117" s="351" t="s">
        <v>409</v>
      </c>
      <c r="AC117" s="351" t="s">
        <v>409</v>
      </c>
      <c r="AD117" s="351" t="s">
        <v>409</v>
      </c>
      <c r="AE117" s="351" t="s">
        <v>409</v>
      </c>
      <c r="AF117" s="351" t="s">
        <v>409</v>
      </c>
      <c r="AG117" s="351" t="s">
        <v>409</v>
      </c>
      <c r="AH117" s="351" t="s">
        <v>409</v>
      </c>
      <c r="AI117" s="351" t="s">
        <v>409</v>
      </c>
      <c r="AJ117" s="351" t="s">
        <v>409</v>
      </c>
      <c r="AK117" s="351" t="s">
        <v>409</v>
      </c>
      <c r="AL117" s="351" t="s">
        <v>409</v>
      </c>
      <c r="AM117" s="351" t="s">
        <v>409</v>
      </c>
      <c r="AN117" s="351" t="s">
        <v>409</v>
      </c>
      <c r="AO117" s="351" t="s">
        <v>409</v>
      </c>
      <c r="AP117" s="351" t="s">
        <v>409</v>
      </c>
      <c r="AQ117" s="351" t="s">
        <v>409</v>
      </c>
      <c r="AR117" s="351" t="s">
        <v>409</v>
      </c>
      <c r="AS117" s="351" t="s">
        <v>409</v>
      </c>
      <c r="AT117" s="351" t="s">
        <v>409</v>
      </c>
      <c r="AU117" s="351" t="s">
        <v>409</v>
      </c>
      <c r="AV117" s="351" t="s">
        <v>409</v>
      </c>
      <c r="AW117" s="351" t="s">
        <v>409</v>
      </c>
      <c r="AX117" s="351" t="s">
        <v>409</v>
      </c>
      <c r="AY117" s="351" t="s">
        <v>409</v>
      </c>
      <c r="AZ117" s="351" t="s">
        <v>409</v>
      </c>
      <c r="BA117" s="351" t="s">
        <v>409</v>
      </c>
      <c r="BB117" s="351" t="s">
        <v>409</v>
      </c>
      <c r="BC117" s="351" t="s">
        <v>409</v>
      </c>
      <c r="BD117" s="351" t="s">
        <v>409</v>
      </c>
      <c r="BE117" s="351" t="s">
        <v>409</v>
      </c>
      <c r="BF117" s="351" t="s">
        <v>409</v>
      </c>
      <c r="BG117" s="351" t="s">
        <v>409</v>
      </c>
      <c r="BH117" s="351" t="s">
        <v>409</v>
      </c>
      <c r="BI117" s="351" t="s">
        <v>409</v>
      </c>
      <c r="BJ117" s="351" t="s">
        <v>409</v>
      </c>
      <c r="BK117" s="351" t="s">
        <v>409</v>
      </c>
      <c r="BL117" s="351" t="s">
        <v>409</v>
      </c>
      <c r="BM117" s="351" t="s">
        <v>409</v>
      </c>
      <c r="BN117" s="351" t="s">
        <v>409</v>
      </c>
      <c r="BO117" s="351" t="s">
        <v>409</v>
      </c>
      <c r="BP117" s="351" t="s">
        <v>409</v>
      </c>
      <c r="BQ117" s="351" t="s">
        <v>409</v>
      </c>
      <c r="BR117" s="351" t="s">
        <v>409</v>
      </c>
      <c r="BS117" s="351" t="s">
        <v>409</v>
      </c>
    </row>
    <row r="118" spans="1:73" ht="20.25" customHeight="1" x14ac:dyDescent="0.2">
      <c r="A118" s="51"/>
      <c r="B118" s="2"/>
      <c r="C118" s="4"/>
      <c r="D118" s="4"/>
      <c r="F118" s="4"/>
      <c r="G118" s="4"/>
      <c r="H118" s="93"/>
      <c r="I118" s="100" t="s">
        <v>67</v>
      </c>
      <c r="J118" s="147"/>
      <c r="K118" s="390"/>
      <c r="L118" s="391" t="s">
        <v>10</v>
      </c>
      <c r="M118" s="392" t="s">
        <v>10</v>
      </c>
      <c r="N118" s="391" t="s">
        <v>409</v>
      </c>
      <c r="O118" s="391" t="s">
        <v>409</v>
      </c>
      <c r="P118" s="391" t="s">
        <v>409</v>
      </c>
      <c r="Q118" s="391" t="s">
        <v>409</v>
      </c>
      <c r="R118" s="391" t="s">
        <v>409</v>
      </c>
      <c r="S118" s="391" t="s">
        <v>409</v>
      </c>
      <c r="T118" s="391" t="s">
        <v>409</v>
      </c>
      <c r="U118" s="391" t="s">
        <v>409</v>
      </c>
      <c r="V118" s="391" t="s">
        <v>409</v>
      </c>
      <c r="W118" s="391" t="s">
        <v>409</v>
      </c>
      <c r="X118" s="391" t="s">
        <v>409</v>
      </c>
      <c r="Y118" s="391" t="s">
        <v>409</v>
      </c>
      <c r="Z118" s="391" t="s">
        <v>409</v>
      </c>
      <c r="AA118" s="391" t="s">
        <v>409</v>
      </c>
      <c r="AB118" s="391" t="s">
        <v>409</v>
      </c>
      <c r="AC118" s="391" t="s">
        <v>409</v>
      </c>
      <c r="AD118" s="391" t="s">
        <v>409</v>
      </c>
      <c r="AE118" s="391" t="s">
        <v>409</v>
      </c>
      <c r="AF118" s="391" t="s">
        <v>409</v>
      </c>
      <c r="AG118" s="391" t="s">
        <v>409</v>
      </c>
      <c r="AH118" s="391" t="s">
        <v>409</v>
      </c>
      <c r="AI118" s="391" t="s">
        <v>409</v>
      </c>
      <c r="AJ118" s="391" t="s">
        <v>409</v>
      </c>
      <c r="AK118" s="391" t="s">
        <v>409</v>
      </c>
      <c r="AL118" s="391" t="s">
        <v>409</v>
      </c>
      <c r="AM118" s="391" t="s">
        <v>409</v>
      </c>
      <c r="AN118" s="391" t="s">
        <v>409</v>
      </c>
      <c r="AO118" s="391" t="s">
        <v>409</v>
      </c>
      <c r="AP118" s="391" t="s">
        <v>409</v>
      </c>
      <c r="AQ118" s="391" t="s">
        <v>409</v>
      </c>
      <c r="AR118" s="391" t="s">
        <v>409</v>
      </c>
      <c r="AS118" s="391" t="s">
        <v>409</v>
      </c>
      <c r="AT118" s="391" t="s">
        <v>409</v>
      </c>
      <c r="AU118" s="391" t="s">
        <v>409</v>
      </c>
      <c r="AV118" s="391" t="s">
        <v>409</v>
      </c>
      <c r="AW118" s="391" t="s">
        <v>409</v>
      </c>
      <c r="AX118" s="391" t="s">
        <v>409</v>
      </c>
      <c r="AY118" s="391" t="s">
        <v>409</v>
      </c>
      <c r="AZ118" s="391" t="s">
        <v>409</v>
      </c>
      <c r="BA118" s="391" t="s">
        <v>409</v>
      </c>
      <c r="BB118" s="391" t="s">
        <v>409</v>
      </c>
      <c r="BC118" s="391" t="s">
        <v>409</v>
      </c>
      <c r="BD118" s="391" t="s">
        <v>409</v>
      </c>
      <c r="BE118" s="391" t="s">
        <v>409</v>
      </c>
      <c r="BF118" s="391" t="s">
        <v>409</v>
      </c>
      <c r="BG118" s="391" t="s">
        <v>409</v>
      </c>
      <c r="BH118" s="391" t="s">
        <v>409</v>
      </c>
      <c r="BI118" s="391" t="s">
        <v>409</v>
      </c>
      <c r="BJ118" s="391" t="s">
        <v>409</v>
      </c>
      <c r="BK118" s="391" t="s">
        <v>409</v>
      </c>
      <c r="BL118" s="391" t="s">
        <v>409</v>
      </c>
      <c r="BM118" s="391" t="s">
        <v>409</v>
      </c>
      <c r="BN118" s="391" t="s">
        <v>409</v>
      </c>
      <c r="BO118" s="391" t="s">
        <v>409</v>
      </c>
      <c r="BP118" s="391" t="s">
        <v>409</v>
      </c>
      <c r="BQ118" s="391" t="s">
        <v>409</v>
      </c>
      <c r="BR118" s="391" t="s">
        <v>409</v>
      </c>
      <c r="BS118" s="391" t="s">
        <v>409</v>
      </c>
    </row>
    <row r="119" spans="1:73" s="401" customFormat="1" ht="40.5" customHeight="1" x14ac:dyDescent="0.2">
      <c r="A119" s="353" t="s">
        <v>739</v>
      </c>
      <c r="B119" s="2"/>
      <c r="C119" s="113" t="s">
        <v>87</v>
      </c>
      <c r="D119" s="266"/>
      <c r="E119" s="266"/>
      <c r="F119" s="266"/>
      <c r="G119" s="266"/>
      <c r="H119" s="114"/>
      <c r="I119" s="148" t="s">
        <v>88</v>
      </c>
      <c r="J119" s="413"/>
      <c r="K119" s="414"/>
      <c r="L119" s="415" t="s">
        <v>96</v>
      </c>
      <c r="M119" s="415" t="s">
        <v>1072</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741</v>
      </c>
      <c r="B120" s="2"/>
      <c r="C120" s="150"/>
      <c r="D120" s="151"/>
      <c r="E120" s="113" t="s">
        <v>91</v>
      </c>
      <c r="F120" s="266"/>
      <c r="G120" s="266"/>
      <c r="H120" s="114"/>
      <c r="I120" s="152"/>
      <c r="J120" s="417"/>
      <c r="K120" s="418"/>
      <c r="L120" s="415" t="s">
        <v>29</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742</v>
      </c>
      <c r="B121" s="2"/>
      <c r="C121" s="150"/>
      <c r="D121" s="151"/>
      <c r="E121" s="120"/>
      <c r="F121" s="419"/>
      <c r="G121" s="419"/>
      <c r="H121" s="121"/>
      <c r="I121" s="152"/>
      <c r="J121" s="417"/>
      <c r="K121" s="418"/>
      <c r="L121" s="415" t="s">
        <v>29</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743</v>
      </c>
      <c r="B122" s="2"/>
      <c r="C122" s="153"/>
      <c r="D122" s="154"/>
      <c r="E122" s="130"/>
      <c r="F122" s="158"/>
      <c r="G122" s="158"/>
      <c r="H122" s="131"/>
      <c r="I122" s="155"/>
      <c r="J122" s="420"/>
      <c r="K122" s="421"/>
      <c r="L122" s="415" t="s">
        <v>29</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745</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1069</v>
      </c>
      <c r="M128" s="379" t="s">
        <v>1070</v>
      </c>
      <c r="N128" s="351" t="s">
        <v>409</v>
      </c>
      <c r="O128" s="351" t="s">
        <v>409</v>
      </c>
      <c r="P128" s="351" t="s">
        <v>409</v>
      </c>
      <c r="Q128" s="351" t="s">
        <v>409</v>
      </c>
      <c r="R128" s="351" t="s">
        <v>409</v>
      </c>
      <c r="S128" s="351" t="s">
        <v>409</v>
      </c>
      <c r="T128" s="351" t="s">
        <v>409</v>
      </c>
      <c r="U128" s="351" t="s">
        <v>409</v>
      </c>
      <c r="V128" s="351" t="s">
        <v>409</v>
      </c>
      <c r="W128" s="351" t="s">
        <v>409</v>
      </c>
      <c r="X128" s="351" t="s">
        <v>409</v>
      </c>
      <c r="Y128" s="351" t="s">
        <v>409</v>
      </c>
      <c r="Z128" s="351" t="s">
        <v>409</v>
      </c>
      <c r="AA128" s="351" t="s">
        <v>409</v>
      </c>
      <c r="AB128" s="351" t="s">
        <v>409</v>
      </c>
      <c r="AC128" s="351" t="s">
        <v>409</v>
      </c>
      <c r="AD128" s="351" t="s">
        <v>409</v>
      </c>
      <c r="AE128" s="351" t="s">
        <v>409</v>
      </c>
      <c r="AF128" s="351" t="s">
        <v>409</v>
      </c>
      <c r="AG128" s="351" t="s">
        <v>409</v>
      </c>
      <c r="AH128" s="351" t="s">
        <v>409</v>
      </c>
      <c r="AI128" s="351" t="s">
        <v>409</v>
      </c>
      <c r="AJ128" s="351" t="s">
        <v>409</v>
      </c>
      <c r="AK128" s="351" t="s">
        <v>409</v>
      </c>
      <c r="AL128" s="351" t="s">
        <v>409</v>
      </c>
      <c r="AM128" s="351" t="s">
        <v>409</v>
      </c>
      <c r="AN128" s="351" t="s">
        <v>409</v>
      </c>
      <c r="AO128" s="351" t="s">
        <v>409</v>
      </c>
      <c r="AP128" s="351" t="s">
        <v>409</v>
      </c>
      <c r="AQ128" s="351" t="s">
        <v>409</v>
      </c>
      <c r="AR128" s="351" t="s">
        <v>409</v>
      </c>
      <c r="AS128" s="351" t="s">
        <v>409</v>
      </c>
      <c r="AT128" s="351" t="s">
        <v>409</v>
      </c>
      <c r="AU128" s="351" t="s">
        <v>409</v>
      </c>
      <c r="AV128" s="351" t="s">
        <v>409</v>
      </c>
      <c r="AW128" s="351" t="s">
        <v>409</v>
      </c>
      <c r="AX128" s="351" t="s">
        <v>409</v>
      </c>
      <c r="AY128" s="351" t="s">
        <v>409</v>
      </c>
      <c r="AZ128" s="351" t="s">
        <v>409</v>
      </c>
      <c r="BA128" s="351" t="s">
        <v>409</v>
      </c>
      <c r="BB128" s="351" t="s">
        <v>409</v>
      </c>
      <c r="BC128" s="351" t="s">
        <v>409</v>
      </c>
      <c r="BD128" s="351" t="s">
        <v>409</v>
      </c>
      <c r="BE128" s="351" t="s">
        <v>409</v>
      </c>
      <c r="BF128" s="351" t="s">
        <v>409</v>
      </c>
      <c r="BG128" s="351" t="s">
        <v>409</v>
      </c>
      <c r="BH128" s="351" t="s">
        <v>409</v>
      </c>
      <c r="BI128" s="351" t="s">
        <v>409</v>
      </c>
      <c r="BJ128" s="351" t="s">
        <v>409</v>
      </c>
      <c r="BK128" s="351" t="s">
        <v>409</v>
      </c>
      <c r="BL128" s="351" t="s">
        <v>409</v>
      </c>
      <c r="BM128" s="351" t="s">
        <v>409</v>
      </c>
      <c r="BN128" s="351" t="s">
        <v>409</v>
      </c>
      <c r="BO128" s="351" t="s">
        <v>409</v>
      </c>
      <c r="BP128" s="351" t="s">
        <v>409</v>
      </c>
      <c r="BQ128" s="351" t="s">
        <v>409</v>
      </c>
      <c r="BR128" s="351" t="s">
        <v>409</v>
      </c>
      <c r="BS128" s="351" t="s">
        <v>409</v>
      </c>
    </row>
    <row r="129" spans="1:73" ht="20.25" customHeight="1" x14ac:dyDescent="0.2">
      <c r="A129" s="51"/>
      <c r="B129" s="2"/>
      <c r="C129" s="92"/>
      <c r="D129" s="4"/>
      <c r="F129" s="4"/>
      <c r="G129" s="4"/>
      <c r="H129" s="93"/>
      <c r="I129" s="100" t="s">
        <v>67</v>
      </c>
      <c r="J129" s="101"/>
      <c r="K129" s="390"/>
      <c r="L129" s="391" t="s">
        <v>10</v>
      </c>
      <c r="M129" s="392" t="s">
        <v>10</v>
      </c>
      <c r="N129" s="391" t="s">
        <v>409</v>
      </c>
      <c r="O129" s="391" t="s">
        <v>409</v>
      </c>
      <c r="P129" s="391" t="s">
        <v>409</v>
      </c>
      <c r="Q129" s="391" t="s">
        <v>409</v>
      </c>
      <c r="R129" s="391" t="s">
        <v>409</v>
      </c>
      <c r="S129" s="391" t="s">
        <v>409</v>
      </c>
      <c r="T129" s="391" t="s">
        <v>409</v>
      </c>
      <c r="U129" s="391" t="s">
        <v>409</v>
      </c>
      <c r="V129" s="391" t="s">
        <v>409</v>
      </c>
      <c r="W129" s="391" t="s">
        <v>409</v>
      </c>
      <c r="X129" s="391" t="s">
        <v>409</v>
      </c>
      <c r="Y129" s="391" t="s">
        <v>409</v>
      </c>
      <c r="Z129" s="391" t="s">
        <v>409</v>
      </c>
      <c r="AA129" s="391" t="s">
        <v>409</v>
      </c>
      <c r="AB129" s="391" t="s">
        <v>409</v>
      </c>
      <c r="AC129" s="391" t="s">
        <v>409</v>
      </c>
      <c r="AD129" s="391" t="s">
        <v>409</v>
      </c>
      <c r="AE129" s="391" t="s">
        <v>409</v>
      </c>
      <c r="AF129" s="391" t="s">
        <v>409</v>
      </c>
      <c r="AG129" s="391" t="s">
        <v>409</v>
      </c>
      <c r="AH129" s="391" t="s">
        <v>409</v>
      </c>
      <c r="AI129" s="391" t="s">
        <v>409</v>
      </c>
      <c r="AJ129" s="391" t="s">
        <v>409</v>
      </c>
      <c r="AK129" s="391" t="s">
        <v>409</v>
      </c>
      <c r="AL129" s="391" t="s">
        <v>409</v>
      </c>
      <c r="AM129" s="391" t="s">
        <v>409</v>
      </c>
      <c r="AN129" s="391" t="s">
        <v>409</v>
      </c>
      <c r="AO129" s="391" t="s">
        <v>409</v>
      </c>
      <c r="AP129" s="391" t="s">
        <v>409</v>
      </c>
      <c r="AQ129" s="391" t="s">
        <v>409</v>
      </c>
      <c r="AR129" s="391" t="s">
        <v>409</v>
      </c>
      <c r="AS129" s="391" t="s">
        <v>409</v>
      </c>
      <c r="AT129" s="391" t="s">
        <v>409</v>
      </c>
      <c r="AU129" s="391" t="s">
        <v>409</v>
      </c>
      <c r="AV129" s="391" t="s">
        <v>409</v>
      </c>
      <c r="AW129" s="391" t="s">
        <v>409</v>
      </c>
      <c r="AX129" s="391" t="s">
        <v>409</v>
      </c>
      <c r="AY129" s="391" t="s">
        <v>409</v>
      </c>
      <c r="AZ129" s="391" t="s">
        <v>409</v>
      </c>
      <c r="BA129" s="391" t="s">
        <v>409</v>
      </c>
      <c r="BB129" s="391" t="s">
        <v>409</v>
      </c>
      <c r="BC129" s="391" t="s">
        <v>409</v>
      </c>
      <c r="BD129" s="391" t="s">
        <v>409</v>
      </c>
      <c r="BE129" s="391" t="s">
        <v>409</v>
      </c>
      <c r="BF129" s="391" t="s">
        <v>409</v>
      </c>
      <c r="BG129" s="391" t="s">
        <v>409</v>
      </c>
      <c r="BH129" s="391" t="s">
        <v>409</v>
      </c>
      <c r="BI129" s="391" t="s">
        <v>409</v>
      </c>
      <c r="BJ129" s="391" t="s">
        <v>409</v>
      </c>
      <c r="BK129" s="391" t="s">
        <v>409</v>
      </c>
      <c r="BL129" s="391" t="s">
        <v>409</v>
      </c>
      <c r="BM129" s="391" t="s">
        <v>409</v>
      </c>
      <c r="BN129" s="391" t="s">
        <v>409</v>
      </c>
      <c r="BO129" s="391" t="s">
        <v>409</v>
      </c>
      <c r="BP129" s="391" t="s">
        <v>409</v>
      </c>
      <c r="BQ129" s="391" t="s">
        <v>409</v>
      </c>
      <c r="BR129" s="391" t="s">
        <v>409</v>
      </c>
      <c r="BS129" s="391" t="s">
        <v>409</v>
      </c>
    </row>
    <row r="130" spans="1:73" s="401" customFormat="1" ht="67.349999999999994" customHeight="1" x14ac:dyDescent="0.2">
      <c r="A130" s="353" t="s">
        <v>746</v>
      </c>
      <c r="B130" s="2"/>
      <c r="C130" s="113" t="s">
        <v>747</v>
      </c>
      <c r="D130" s="266"/>
      <c r="E130" s="266"/>
      <c r="F130" s="266"/>
      <c r="G130" s="266"/>
      <c r="H130" s="114"/>
      <c r="I130" s="227" t="s">
        <v>748</v>
      </c>
      <c r="J130" s="424"/>
      <c r="K130" s="414"/>
      <c r="L130" s="425" t="s">
        <v>907</v>
      </c>
      <c r="M130" s="415" t="s">
        <v>956</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746</v>
      </c>
      <c r="B131" s="119"/>
      <c r="C131" s="150"/>
      <c r="D131" s="151"/>
      <c r="E131" s="124" t="s">
        <v>750</v>
      </c>
      <c r="F131" s="165"/>
      <c r="G131" s="165"/>
      <c r="H131" s="125"/>
      <c r="I131" s="227"/>
      <c r="J131" s="417"/>
      <c r="K131" s="418"/>
      <c r="L131" s="425">
        <v>40</v>
      </c>
      <c r="M131" s="415">
        <v>60</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751</v>
      </c>
      <c r="B132" s="119"/>
      <c r="C132" s="113" t="s">
        <v>752</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751</v>
      </c>
      <c r="B133" s="119"/>
      <c r="C133" s="426"/>
      <c r="D133" s="427"/>
      <c r="E133" s="124" t="s">
        <v>750</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754</v>
      </c>
      <c r="B134" s="119"/>
      <c r="C134" s="113" t="s">
        <v>752</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754</v>
      </c>
      <c r="B135" s="119"/>
      <c r="C135" s="428"/>
      <c r="D135" s="429"/>
      <c r="E135" s="124" t="s">
        <v>750</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755</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1069</v>
      </c>
      <c r="M141" s="379" t="s">
        <v>1070</v>
      </c>
      <c r="N141" s="379" t="s">
        <v>409</v>
      </c>
      <c r="O141" s="379" t="s">
        <v>409</v>
      </c>
      <c r="P141" s="379" t="s">
        <v>409</v>
      </c>
      <c r="Q141" s="379" t="s">
        <v>409</v>
      </c>
      <c r="R141" s="379" t="s">
        <v>409</v>
      </c>
      <c r="S141" s="379" t="s">
        <v>409</v>
      </c>
      <c r="T141" s="379" t="s">
        <v>409</v>
      </c>
      <c r="U141" s="379" t="s">
        <v>409</v>
      </c>
      <c r="V141" s="379" t="s">
        <v>409</v>
      </c>
      <c r="W141" s="379" t="s">
        <v>409</v>
      </c>
      <c r="X141" s="379" t="s">
        <v>409</v>
      </c>
      <c r="Y141" s="379" t="s">
        <v>409</v>
      </c>
      <c r="Z141" s="379" t="s">
        <v>409</v>
      </c>
      <c r="AA141" s="379" t="s">
        <v>409</v>
      </c>
      <c r="AB141" s="379" t="s">
        <v>409</v>
      </c>
      <c r="AC141" s="379" t="s">
        <v>409</v>
      </c>
      <c r="AD141" s="379" t="s">
        <v>409</v>
      </c>
      <c r="AE141" s="379" t="s">
        <v>409</v>
      </c>
      <c r="AF141" s="379" t="s">
        <v>409</v>
      </c>
      <c r="AG141" s="379" t="s">
        <v>409</v>
      </c>
      <c r="AH141" s="379" t="s">
        <v>409</v>
      </c>
      <c r="AI141" s="379" t="s">
        <v>409</v>
      </c>
      <c r="AJ141" s="379" t="s">
        <v>409</v>
      </c>
      <c r="AK141" s="379" t="s">
        <v>409</v>
      </c>
      <c r="AL141" s="379" t="s">
        <v>409</v>
      </c>
      <c r="AM141" s="379" t="s">
        <v>409</v>
      </c>
      <c r="AN141" s="379" t="s">
        <v>409</v>
      </c>
      <c r="AO141" s="379" t="s">
        <v>409</v>
      </c>
      <c r="AP141" s="379" t="s">
        <v>409</v>
      </c>
      <c r="AQ141" s="379" t="s">
        <v>409</v>
      </c>
      <c r="AR141" s="379" t="s">
        <v>409</v>
      </c>
      <c r="AS141" s="379" t="s">
        <v>409</v>
      </c>
      <c r="AT141" s="379" t="s">
        <v>409</v>
      </c>
      <c r="AU141" s="379" t="s">
        <v>409</v>
      </c>
      <c r="AV141" s="379" t="s">
        <v>409</v>
      </c>
      <c r="AW141" s="379" t="s">
        <v>409</v>
      </c>
      <c r="AX141" s="379" t="s">
        <v>409</v>
      </c>
      <c r="AY141" s="379" t="s">
        <v>409</v>
      </c>
      <c r="AZ141" s="379" t="s">
        <v>409</v>
      </c>
      <c r="BA141" s="379" t="s">
        <v>409</v>
      </c>
      <c r="BB141" s="379" t="s">
        <v>409</v>
      </c>
      <c r="BC141" s="379" t="s">
        <v>409</v>
      </c>
      <c r="BD141" s="379" t="s">
        <v>409</v>
      </c>
      <c r="BE141" s="379" t="s">
        <v>409</v>
      </c>
      <c r="BF141" s="379" t="s">
        <v>409</v>
      </c>
      <c r="BG141" s="379" t="s">
        <v>409</v>
      </c>
      <c r="BH141" s="379" t="s">
        <v>409</v>
      </c>
      <c r="BI141" s="379" t="s">
        <v>409</v>
      </c>
      <c r="BJ141" s="379" t="s">
        <v>409</v>
      </c>
      <c r="BK141" s="379" t="s">
        <v>409</v>
      </c>
      <c r="BL141" s="379" t="s">
        <v>409</v>
      </c>
      <c r="BM141" s="379" t="s">
        <v>409</v>
      </c>
      <c r="BN141" s="379" t="s">
        <v>409</v>
      </c>
      <c r="BO141" s="379" t="s">
        <v>409</v>
      </c>
      <c r="BP141" s="379" t="s">
        <v>409</v>
      </c>
      <c r="BQ141" s="379" t="s">
        <v>409</v>
      </c>
      <c r="BR141" s="379" t="s">
        <v>409</v>
      </c>
      <c r="BS141" s="379" t="s">
        <v>409</v>
      </c>
    </row>
    <row r="142" spans="1:73" ht="20.25" customHeight="1" x14ac:dyDescent="0.2">
      <c r="A142" s="51"/>
      <c r="B142" s="2"/>
      <c r="C142" s="4"/>
      <c r="D142" s="4"/>
      <c r="F142" s="4"/>
      <c r="G142" s="4"/>
      <c r="H142" s="93"/>
      <c r="I142" s="100" t="s">
        <v>67</v>
      </c>
      <c r="J142" s="101"/>
      <c r="K142" s="390"/>
      <c r="L142" s="391" t="s">
        <v>10</v>
      </c>
      <c r="M142" s="379" t="s">
        <v>10</v>
      </c>
      <c r="N142" s="379" t="s">
        <v>409</v>
      </c>
      <c r="O142" s="379" t="s">
        <v>409</v>
      </c>
      <c r="P142" s="379" t="s">
        <v>409</v>
      </c>
      <c r="Q142" s="379" t="s">
        <v>409</v>
      </c>
      <c r="R142" s="379" t="s">
        <v>409</v>
      </c>
      <c r="S142" s="379" t="s">
        <v>409</v>
      </c>
      <c r="T142" s="379" t="s">
        <v>409</v>
      </c>
      <c r="U142" s="379" t="s">
        <v>409</v>
      </c>
      <c r="V142" s="379" t="s">
        <v>409</v>
      </c>
      <c r="W142" s="379" t="s">
        <v>409</v>
      </c>
      <c r="X142" s="379" t="s">
        <v>409</v>
      </c>
      <c r="Y142" s="379" t="s">
        <v>409</v>
      </c>
      <c r="Z142" s="379" t="s">
        <v>409</v>
      </c>
      <c r="AA142" s="379" t="s">
        <v>409</v>
      </c>
      <c r="AB142" s="379" t="s">
        <v>409</v>
      </c>
      <c r="AC142" s="379" t="s">
        <v>409</v>
      </c>
      <c r="AD142" s="379" t="s">
        <v>409</v>
      </c>
      <c r="AE142" s="379" t="s">
        <v>409</v>
      </c>
      <c r="AF142" s="379" t="s">
        <v>409</v>
      </c>
      <c r="AG142" s="379" t="s">
        <v>409</v>
      </c>
      <c r="AH142" s="379" t="s">
        <v>409</v>
      </c>
      <c r="AI142" s="379" t="s">
        <v>409</v>
      </c>
      <c r="AJ142" s="379" t="s">
        <v>409</v>
      </c>
      <c r="AK142" s="379" t="s">
        <v>409</v>
      </c>
      <c r="AL142" s="379" t="s">
        <v>409</v>
      </c>
      <c r="AM142" s="379" t="s">
        <v>409</v>
      </c>
      <c r="AN142" s="379" t="s">
        <v>409</v>
      </c>
      <c r="AO142" s="379" t="s">
        <v>409</v>
      </c>
      <c r="AP142" s="379" t="s">
        <v>409</v>
      </c>
      <c r="AQ142" s="379" t="s">
        <v>409</v>
      </c>
      <c r="AR142" s="379" t="s">
        <v>409</v>
      </c>
      <c r="AS142" s="379" t="s">
        <v>409</v>
      </c>
      <c r="AT142" s="379" t="s">
        <v>409</v>
      </c>
      <c r="AU142" s="379" t="s">
        <v>409</v>
      </c>
      <c r="AV142" s="379" t="s">
        <v>409</v>
      </c>
      <c r="AW142" s="379" t="s">
        <v>409</v>
      </c>
      <c r="AX142" s="379" t="s">
        <v>409</v>
      </c>
      <c r="AY142" s="379" t="s">
        <v>409</v>
      </c>
      <c r="AZ142" s="379" t="s">
        <v>409</v>
      </c>
      <c r="BA142" s="379" t="s">
        <v>409</v>
      </c>
      <c r="BB142" s="379" t="s">
        <v>409</v>
      </c>
      <c r="BC142" s="379" t="s">
        <v>409</v>
      </c>
      <c r="BD142" s="379" t="s">
        <v>409</v>
      </c>
      <c r="BE142" s="379" t="s">
        <v>409</v>
      </c>
      <c r="BF142" s="379" t="s">
        <v>409</v>
      </c>
      <c r="BG142" s="379" t="s">
        <v>409</v>
      </c>
      <c r="BH142" s="379" t="s">
        <v>409</v>
      </c>
      <c r="BI142" s="379" t="s">
        <v>409</v>
      </c>
      <c r="BJ142" s="379" t="s">
        <v>409</v>
      </c>
      <c r="BK142" s="379" t="s">
        <v>409</v>
      </c>
      <c r="BL142" s="379" t="s">
        <v>409</v>
      </c>
      <c r="BM142" s="379" t="s">
        <v>409</v>
      </c>
      <c r="BN142" s="379" t="s">
        <v>409</v>
      </c>
      <c r="BO142" s="379" t="s">
        <v>409</v>
      </c>
      <c r="BP142" s="379" t="s">
        <v>409</v>
      </c>
      <c r="BQ142" s="379" t="s">
        <v>409</v>
      </c>
      <c r="BR142" s="379" t="s">
        <v>409</v>
      </c>
      <c r="BS142" s="379" t="s">
        <v>409</v>
      </c>
    </row>
    <row r="143" spans="1:73" s="401" customFormat="1" ht="106.5" customHeight="1" x14ac:dyDescent="0.2">
      <c r="A143" s="353" t="s">
        <v>756</v>
      </c>
      <c r="B143" s="2"/>
      <c r="C143" s="124" t="s">
        <v>755</v>
      </c>
      <c r="D143" s="165"/>
      <c r="E143" s="165"/>
      <c r="F143" s="165"/>
      <c r="G143" s="165"/>
      <c r="H143" s="125"/>
      <c r="I143" s="209" t="s">
        <v>757</v>
      </c>
      <c r="J143" s="432" t="s">
        <v>758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759</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1069</v>
      </c>
      <c r="M149" s="379" t="s">
        <v>1070</v>
      </c>
      <c r="N149" s="379" t="s">
        <v>409</v>
      </c>
      <c r="O149" s="379" t="s">
        <v>409</v>
      </c>
      <c r="P149" s="379" t="s">
        <v>409</v>
      </c>
      <c r="Q149" s="379" t="s">
        <v>409</v>
      </c>
      <c r="R149" s="379" t="s">
        <v>409</v>
      </c>
      <c r="S149" s="379" t="s">
        <v>409</v>
      </c>
      <c r="T149" s="379" t="s">
        <v>409</v>
      </c>
      <c r="U149" s="379" t="s">
        <v>409</v>
      </c>
      <c r="V149" s="379" t="s">
        <v>409</v>
      </c>
      <c r="W149" s="379" t="s">
        <v>409</v>
      </c>
      <c r="X149" s="379" t="s">
        <v>409</v>
      </c>
      <c r="Y149" s="379" t="s">
        <v>409</v>
      </c>
      <c r="Z149" s="379" t="s">
        <v>409</v>
      </c>
      <c r="AA149" s="379" t="s">
        <v>409</v>
      </c>
      <c r="AB149" s="379" t="s">
        <v>409</v>
      </c>
      <c r="AC149" s="379" t="s">
        <v>409</v>
      </c>
      <c r="AD149" s="379" t="s">
        <v>409</v>
      </c>
      <c r="AE149" s="379" t="s">
        <v>409</v>
      </c>
      <c r="AF149" s="379" t="s">
        <v>409</v>
      </c>
      <c r="AG149" s="379" t="s">
        <v>409</v>
      </c>
      <c r="AH149" s="379" t="s">
        <v>409</v>
      </c>
      <c r="AI149" s="379" t="s">
        <v>409</v>
      </c>
      <c r="AJ149" s="379" t="s">
        <v>409</v>
      </c>
      <c r="AK149" s="379" t="s">
        <v>409</v>
      </c>
      <c r="AL149" s="379" t="s">
        <v>409</v>
      </c>
      <c r="AM149" s="379" t="s">
        <v>409</v>
      </c>
      <c r="AN149" s="379" t="s">
        <v>409</v>
      </c>
      <c r="AO149" s="379" t="s">
        <v>409</v>
      </c>
      <c r="AP149" s="379" t="s">
        <v>409</v>
      </c>
      <c r="AQ149" s="379" t="s">
        <v>409</v>
      </c>
      <c r="AR149" s="379" t="s">
        <v>409</v>
      </c>
      <c r="AS149" s="379" t="s">
        <v>409</v>
      </c>
      <c r="AT149" s="379" t="s">
        <v>409</v>
      </c>
      <c r="AU149" s="379" t="s">
        <v>409</v>
      </c>
      <c r="AV149" s="379" t="s">
        <v>409</v>
      </c>
      <c r="AW149" s="379" t="s">
        <v>409</v>
      </c>
      <c r="AX149" s="379" t="s">
        <v>409</v>
      </c>
      <c r="AY149" s="379" t="s">
        <v>409</v>
      </c>
      <c r="AZ149" s="379" t="s">
        <v>409</v>
      </c>
      <c r="BA149" s="379" t="s">
        <v>409</v>
      </c>
      <c r="BB149" s="379" t="s">
        <v>409</v>
      </c>
      <c r="BC149" s="379" t="s">
        <v>409</v>
      </c>
      <c r="BD149" s="379" t="s">
        <v>409</v>
      </c>
      <c r="BE149" s="379" t="s">
        <v>409</v>
      </c>
      <c r="BF149" s="379" t="s">
        <v>409</v>
      </c>
      <c r="BG149" s="379" t="s">
        <v>409</v>
      </c>
      <c r="BH149" s="379" t="s">
        <v>409</v>
      </c>
      <c r="BI149" s="379" t="s">
        <v>409</v>
      </c>
      <c r="BJ149" s="379" t="s">
        <v>409</v>
      </c>
      <c r="BK149" s="379" t="s">
        <v>409</v>
      </c>
      <c r="BL149" s="379" t="s">
        <v>409</v>
      </c>
      <c r="BM149" s="379" t="s">
        <v>409</v>
      </c>
      <c r="BN149" s="379" t="s">
        <v>409</v>
      </c>
      <c r="BO149" s="379" t="s">
        <v>409</v>
      </c>
      <c r="BP149" s="379" t="s">
        <v>409</v>
      </c>
      <c r="BQ149" s="379" t="s">
        <v>409</v>
      </c>
      <c r="BR149" s="379" t="s">
        <v>409</v>
      </c>
      <c r="BS149" s="379" t="s">
        <v>409</v>
      </c>
    </row>
    <row r="150" spans="1:73" ht="20.25" customHeight="1" x14ac:dyDescent="0.2">
      <c r="A150" s="402" t="s">
        <v>276</v>
      </c>
      <c r="B150" s="2"/>
      <c r="C150" s="4"/>
      <c r="D150" s="4"/>
      <c r="F150" s="4"/>
      <c r="G150" s="4"/>
      <c r="H150" s="93"/>
      <c r="I150" s="100" t="s">
        <v>67</v>
      </c>
      <c r="J150" s="101"/>
      <c r="K150" s="390"/>
      <c r="L150" s="391" t="s">
        <v>10</v>
      </c>
      <c r="M150" s="379" t="s">
        <v>10</v>
      </c>
      <c r="N150" s="379" t="s">
        <v>409</v>
      </c>
      <c r="O150" s="379" t="s">
        <v>409</v>
      </c>
      <c r="P150" s="379" t="s">
        <v>409</v>
      </c>
      <c r="Q150" s="379" t="s">
        <v>409</v>
      </c>
      <c r="R150" s="379" t="s">
        <v>409</v>
      </c>
      <c r="S150" s="379" t="s">
        <v>409</v>
      </c>
      <c r="T150" s="379" t="s">
        <v>409</v>
      </c>
      <c r="U150" s="379" t="s">
        <v>409</v>
      </c>
      <c r="V150" s="379" t="s">
        <v>409</v>
      </c>
      <c r="W150" s="379" t="s">
        <v>409</v>
      </c>
      <c r="X150" s="379" t="s">
        <v>409</v>
      </c>
      <c r="Y150" s="379" t="s">
        <v>409</v>
      </c>
      <c r="Z150" s="379" t="s">
        <v>409</v>
      </c>
      <c r="AA150" s="379" t="s">
        <v>409</v>
      </c>
      <c r="AB150" s="379" t="s">
        <v>409</v>
      </c>
      <c r="AC150" s="379" t="s">
        <v>409</v>
      </c>
      <c r="AD150" s="379" t="s">
        <v>409</v>
      </c>
      <c r="AE150" s="379" t="s">
        <v>409</v>
      </c>
      <c r="AF150" s="379" t="s">
        <v>409</v>
      </c>
      <c r="AG150" s="379" t="s">
        <v>409</v>
      </c>
      <c r="AH150" s="379" t="s">
        <v>409</v>
      </c>
      <c r="AI150" s="379" t="s">
        <v>409</v>
      </c>
      <c r="AJ150" s="379" t="s">
        <v>409</v>
      </c>
      <c r="AK150" s="379" t="s">
        <v>409</v>
      </c>
      <c r="AL150" s="379" t="s">
        <v>409</v>
      </c>
      <c r="AM150" s="379" t="s">
        <v>409</v>
      </c>
      <c r="AN150" s="379" t="s">
        <v>409</v>
      </c>
      <c r="AO150" s="379" t="s">
        <v>409</v>
      </c>
      <c r="AP150" s="379" t="s">
        <v>409</v>
      </c>
      <c r="AQ150" s="379" t="s">
        <v>409</v>
      </c>
      <c r="AR150" s="379" t="s">
        <v>409</v>
      </c>
      <c r="AS150" s="379" t="s">
        <v>409</v>
      </c>
      <c r="AT150" s="379" t="s">
        <v>409</v>
      </c>
      <c r="AU150" s="379" t="s">
        <v>409</v>
      </c>
      <c r="AV150" s="379" t="s">
        <v>409</v>
      </c>
      <c r="AW150" s="379" t="s">
        <v>409</v>
      </c>
      <c r="AX150" s="379" t="s">
        <v>409</v>
      </c>
      <c r="AY150" s="379" t="s">
        <v>409</v>
      </c>
      <c r="AZ150" s="379" t="s">
        <v>409</v>
      </c>
      <c r="BA150" s="379" t="s">
        <v>409</v>
      </c>
      <c r="BB150" s="379" t="s">
        <v>409</v>
      </c>
      <c r="BC150" s="379" t="s">
        <v>409</v>
      </c>
      <c r="BD150" s="379" t="s">
        <v>409</v>
      </c>
      <c r="BE150" s="379" t="s">
        <v>409</v>
      </c>
      <c r="BF150" s="379" t="s">
        <v>409</v>
      </c>
      <c r="BG150" s="379" t="s">
        <v>409</v>
      </c>
      <c r="BH150" s="379" t="s">
        <v>409</v>
      </c>
      <c r="BI150" s="379" t="s">
        <v>409</v>
      </c>
      <c r="BJ150" s="379" t="s">
        <v>409</v>
      </c>
      <c r="BK150" s="379" t="s">
        <v>409</v>
      </c>
      <c r="BL150" s="379" t="s">
        <v>409</v>
      </c>
      <c r="BM150" s="379" t="s">
        <v>409</v>
      </c>
      <c r="BN150" s="379" t="s">
        <v>409</v>
      </c>
      <c r="BO150" s="379" t="s">
        <v>409</v>
      </c>
      <c r="BP150" s="379" t="s">
        <v>409</v>
      </c>
      <c r="BQ150" s="379" t="s">
        <v>409</v>
      </c>
      <c r="BR150" s="379" t="s">
        <v>409</v>
      </c>
      <c r="BS150" s="379" t="s">
        <v>409</v>
      </c>
    </row>
    <row r="151" spans="1:73" s="401" customFormat="1" ht="34.5" customHeight="1" x14ac:dyDescent="0.2">
      <c r="A151" s="437" t="s">
        <v>760</v>
      </c>
      <c r="B151" s="2"/>
      <c r="C151" s="124" t="s">
        <v>761</v>
      </c>
      <c r="D151" s="165"/>
      <c r="E151" s="165"/>
      <c r="F151" s="165"/>
      <c r="G151" s="165"/>
      <c r="H151" s="125"/>
      <c r="I151" s="438" t="s">
        <v>762</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763</v>
      </c>
      <c r="B152" s="2"/>
      <c r="C152" s="124" t="s">
        <v>764</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765</v>
      </c>
      <c r="B153" s="2"/>
      <c r="C153" s="124" t="s">
        <v>766</v>
      </c>
      <c r="D153" s="165"/>
      <c r="E153" s="165"/>
      <c r="F153" s="165"/>
      <c r="G153" s="165"/>
      <c r="H153" s="125"/>
      <c r="I153" s="440"/>
      <c r="J153" s="382" t="s">
        <v>107</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767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1069</v>
      </c>
      <c r="M159" s="379" t="s">
        <v>1070</v>
      </c>
      <c r="N159" s="379" t="s">
        <v>409</v>
      </c>
      <c r="O159" s="379" t="s">
        <v>409</v>
      </c>
      <c r="P159" s="379" t="s">
        <v>409</v>
      </c>
      <c r="Q159" s="379" t="s">
        <v>409</v>
      </c>
      <c r="R159" s="379" t="s">
        <v>409</v>
      </c>
      <c r="S159" s="379" t="s">
        <v>409</v>
      </c>
      <c r="T159" s="379" t="s">
        <v>409</v>
      </c>
      <c r="U159" s="379" t="s">
        <v>409</v>
      </c>
      <c r="V159" s="379" t="s">
        <v>409</v>
      </c>
      <c r="W159" s="379" t="s">
        <v>409</v>
      </c>
      <c r="X159" s="379" t="s">
        <v>409</v>
      </c>
      <c r="Y159" s="379" t="s">
        <v>409</v>
      </c>
      <c r="Z159" s="379" t="s">
        <v>409</v>
      </c>
      <c r="AA159" s="379" t="s">
        <v>409</v>
      </c>
      <c r="AB159" s="379" t="s">
        <v>409</v>
      </c>
      <c r="AC159" s="379" t="s">
        <v>409</v>
      </c>
      <c r="AD159" s="379" t="s">
        <v>409</v>
      </c>
      <c r="AE159" s="379" t="s">
        <v>409</v>
      </c>
      <c r="AF159" s="379" t="s">
        <v>409</v>
      </c>
      <c r="AG159" s="379" t="s">
        <v>409</v>
      </c>
      <c r="AH159" s="379" t="s">
        <v>409</v>
      </c>
      <c r="AI159" s="379" t="s">
        <v>409</v>
      </c>
      <c r="AJ159" s="379" t="s">
        <v>409</v>
      </c>
      <c r="AK159" s="379" t="s">
        <v>409</v>
      </c>
      <c r="AL159" s="379" t="s">
        <v>409</v>
      </c>
      <c r="AM159" s="379" t="s">
        <v>409</v>
      </c>
      <c r="AN159" s="379" t="s">
        <v>409</v>
      </c>
      <c r="AO159" s="379" t="s">
        <v>409</v>
      </c>
      <c r="AP159" s="379" t="s">
        <v>409</v>
      </c>
      <c r="AQ159" s="379" t="s">
        <v>409</v>
      </c>
      <c r="AR159" s="379" t="s">
        <v>409</v>
      </c>
      <c r="AS159" s="379" t="s">
        <v>409</v>
      </c>
      <c r="AT159" s="379" t="s">
        <v>409</v>
      </c>
      <c r="AU159" s="379" t="s">
        <v>409</v>
      </c>
      <c r="AV159" s="379" t="s">
        <v>409</v>
      </c>
      <c r="AW159" s="379" t="s">
        <v>409</v>
      </c>
      <c r="AX159" s="379" t="s">
        <v>409</v>
      </c>
      <c r="AY159" s="379" t="s">
        <v>409</v>
      </c>
      <c r="AZ159" s="379" t="s">
        <v>409</v>
      </c>
      <c r="BA159" s="379" t="s">
        <v>409</v>
      </c>
      <c r="BB159" s="379" t="s">
        <v>409</v>
      </c>
      <c r="BC159" s="379" t="s">
        <v>409</v>
      </c>
      <c r="BD159" s="379" t="s">
        <v>409</v>
      </c>
      <c r="BE159" s="379" t="s">
        <v>409</v>
      </c>
      <c r="BF159" s="379" t="s">
        <v>409</v>
      </c>
      <c r="BG159" s="379" t="s">
        <v>409</v>
      </c>
      <c r="BH159" s="379" t="s">
        <v>409</v>
      </c>
      <c r="BI159" s="379" t="s">
        <v>409</v>
      </c>
      <c r="BJ159" s="379" t="s">
        <v>409</v>
      </c>
      <c r="BK159" s="379" t="s">
        <v>409</v>
      </c>
      <c r="BL159" s="379" t="s">
        <v>409</v>
      </c>
      <c r="BM159" s="379" t="s">
        <v>409</v>
      </c>
      <c r="BN159" s="379" t="s">
        <v>409</v>
      </c>
      <c r="BO159" s="379" t="s">
        <v>409</v>
      </c>
      <c r="BP159" s="379" t="s">
        <v>409</v>
      </c>
      <c r="BQ159" s="379" t="s">
        <v>409</v>
      </c>
      <c r="BR159" s="379" t="s">
        <v>409</v>
      </c>
      <c r="BS159" s="379" t="s">
        <v>409</v>
      </c>
    </row>
    <row r="160" spans="1:73" ht="20.25" customHeight="1" x14ac:dyDescent="0.2">
      <c r="A160" s="51"/>
      <c r="B160" s="2"/>
      <c r="C160" s="92"/>
      <c r="D160" s="4"/>
      <c r="F160" s="4"/>
      <c r="G160" s="4"/>
      <c r="H160" s="93"/>
      <c r="I160" s="100" t="s">
        <v>67</v>
      </c>
      <c r="J160" s="101"/>
      <c r="K160" s="390"/>
      <c r="L160" s="391" t="s">
        <v>10</v>
      </c>
      <c r="M160" s="379" t="s">
        <v>10</v>
      </c>
      <c r="N160" s="379" t="s">
        <v>409</v>
      </c>
      <c r="O160" s="379" t="s">
        <v>409</v>
      </c>
      <c r="P160" s="379" t="s">
        <v>409</v>
      </c>
      <c r="Q160" s="379" t="s">
        <v>409</v>
      </c>
      <c r="R160" s="379" t="s">
        <v>409</v>
      </c>
      <c r="S160" s="379" t="s">
        <v>409</v>
      </c>
      <c r="T160" s="379" t="s">
        <v>409</v>
      </c>
      <c r="U160" s="379" t="s">
        <v>409</v>
      </c>
      <c r="V160" s="379" t="s">
        <v>409</v>
      </c>
      <c r="W160" s="379" t="s">
        <v>409</v>
      </c>
      <c r="X160" s="379" t="s">
        <v>409</v>
      </c>
      <c r="Y160" s="379" t="s">
        <v>409</v>
      </c>
      <c r="Z160" s="379" t="s">
        <v>409</v>
      </c>
      <c r="AA160" s="379" t="s">
        <v>409</v>
      </c>
      <c r="AB160" s="379" t="s">
        <v>409</v>
      </c>
      <c r="AC160" s="379" t="s">
        <v>409</v>
      </c>
      <c r="AD160" s="379" t="s">
        <v>409</v>
      </c>
      <c r="AE160" s="379" t="s">
        <v>409</v>
      </c>
      <c r="AF160" s="379" t="s">
        <v>409</v>
      </c>
      <c r="AG160" s="379" t="s">
        <v>409</v>
      </c>
      <c r="AH160" s="379" t="s">
        <v>409</v>
      </c>
      <c r="AI160" s="379" t="s">
        <v>409</v>
      </c>
      <c r="AJ160" s="379" t="s">
        <v>409</v>
      </c>
      <c r="AK160" s="379" t="s">
        <v>409</v>
      </c>
      <c r="AL160" s="379" t="s">
        <v>409</v>
      </c>
      <c r="AM160" s="379" t="s">
        <v>409</v>
      </c>
      <c r="AN160" s="379" t="s">
        <v>409</v>
      </c>
      <c r="AO160" s="379" t="s">
        <v>409</v>
      </c>
      <c r="AP160" s="379" t="s">
        <v>409</v>
      </c>
      <c r="AQ160" s="379" t="s">
        <v>409</v>
      </c>
      <c r="AR160" s="379" t="s">
        <v>409</v>
      </c>
      <c r="AS160" s="379" t="s">
        <v>409</v>
      </c>
      <c r="AT160" s="379" t="s">
        <v>409</v>
      </c>
      <c r="AU160" s="379" t="s">
        <v>409</v>
      </c>
      <c r="AV160" s="379" t="s">
        <v>409</v>
      </c>
      <c r="AW160" s="379" t="s">
        <v>409</v>
      </c>
      <c r="AX160" s="379" t="s">
        <v>409</v>
      </c>
      <c r="AY160" s="379" t="s">
        <v>409</v>
      </c>
      <c r="AZ160" s="379" t="s">
        <v>409</v>
      </c>
      <c r="BA160" s="379" t="s">
        <v>409</v>
      </c>
      <c r="BB160" s="379" t="s">
        <v>409</v>
      </c>
      <c r="BC160" s="379" t="s">
        <v>409</v>
      </c>
      <c r="BD160" s="379" t="s">
        <v>409</v>
      </c>
      <c r="BE160" s="379" t="s">
        <v>409</v>
      </c>
      <c r="BF160" s="379" t="s">
        <v>409</v>
      </c>
      <c r="BG160" s="379" t="s">
        <v>409</v>
      </c>
      <c r="BH160" s="379" t="s">
        <v>409</v>
      </c>
      <c r="BI160" s="379" t="s">
        <v>409</v>
      </c>
      <c r="BJ160" s="379" t="s">
        <v>409</v>
      </c>
      <c r="BK160" s="379" t="s">
        <v>409</v>
      </c>
      <c r="BL160" s="379" t="s">
        <v>409</v>
      </c>
      <c r="BM160" s="379" t="s">
        <v>409</v>
      </c>
      <c r="BN160" s="379" t="s">
        <v>409</v>
      </c>
      <c r="BO160" s="379" t="s">
        <v>409</v>
      </c>
      <c r="BP160" s="379" t="s">
        <v>409</v>
      </c>
      <c r="BQ160" s="379" t="s">
        <v>409</v>
      </c>
      <c r="BR160" s="379" t="s">
        <v>409</v>
      </c>
      <c r="BS160" s="379" t="s">
        <v>409</v>
      </c>
    </row>
    <row r="161" spans="1:73" s="401" customFormat="1" ht="56.1" customHeight="1" x14ac:dyDescent="0.2">
      <c r="A161" s="353" t="s">
        <v>768</v>
      </c>
      <c r="B161" s="2"/>
      <c r="C161" s="124" t="s">
        <v>769</v>
      </c>
      <c r="D161" s="165"/>
      <c r="E161" s="165"/>
      <c r="F161" s="165"/>
      <c r="G161" s="165"/>
      <c r="H161" s="125"/>
      <c r="I161" s="442" t="s">
        <v>770</v>
      </c>
      <c r="J161" s="382" t="s">
        <v>107</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771</v>
      </c>
      <c r="B162" s="2"/>
      <c r="C162" s="124" t="s">
        <v>772</v>
      </c>
      <c r="D162" s="165"/>
      <c r="E162" s="165"/>
      <c r="F162" s="165"/>
      <c r="G162" s="165"/>
      <c r="H162" s="125"/>
      <c r="I162" s="106" t="s">
        <v>773</v>
      </c>
      <c r="J162" s="382" t="s">
        <v>107</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774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1069</v>
      </c>
      <c r="M168" s="443" t="s">
        <v>1070</v>
      </c>
      <c r="N168" s="443" t="s">
        <v>409</v>
      </c>
      <c r="O168" s="443" t="s">
        <v>409</v>
      </c>
      <c r="P168" s="443" t="s">
        <v>409</v>
      </c>
      <c r="Q168" s="443" t="s">
        <v>409</v>
      </c>
      <c r="R168" s="443" t="s">
        <v>409</v>
      </c>
      <c r="S168" s="443" t="s">
        <v>409</v>
      </c>
      <c r="T168" s="443" t="s">
        <v>409</v>
      </c>
      <c r="U168" s="443" t="s">
        <v>409</v>
      </c>
      <c r="V168" s="443" t="s">
        <v>409</v>
      </c>
      <c r="W168" s="443" t="s">
        <v>409</v>
      </c>
      <c r="X168" s="443" t="s">
        <v>409</v>
      </c>
      <c r="Y168" s="443" t="s">
        <v>409</v>
      </c>
      <c r="Z168" s="443" t="s">
        <v>409</v>
      </c>
      <c r="AA168" s="443" t="s">
        <v>409</v>
      </c>
      <c r="AB168" s="443" t="s">
        <v>409</v>
      </c>
      <c r="AC168" s="443" t="s">
        <v>409</v>
      </c>
      <c r="AD168" s="443" t="s">
        <v>409</v>
      </c>
      <c r="AE168" s="443" t="s">
        <v>409</v>
      </c>
      <c r="AF168" s="443" t="s">
        <v>409</v>
      </c>
      <c r="AG168" s="443" t="s">
        <v>409</v>
      </c>
      <c r="AH168" s="443" t="s">
        <v>409</v>
      </c>
      <c r="AI168" s="443" t="s">
        <v>409</v>
      </c>
      <c r="AJ168" s="443" t="s">
        <v>409</v>
      </c>
      <c r="AK168" s="443" t="s">
        <v>409</v>
      </c>
      <c r="AL168" s="443" t="s">
        <v>409</v>
      </c>
      <c r="AM168" s="443" t="s">
        <v>409</v>
      </c>
      <c r="AN168" s="443" t="s">
        <v>409</v>
      </c>
      <c r="AO168" s="443" t="s">
        <v>409</v>
      </c>
      <c r="AP168" s="443" t="s">
        <v>409</v>
      </c>
      <c r="AQ168" s="443" t="s">
        <v>409</v>
      </c>
      <c r="AR168" s="443" t="s">
        <v>409</v>
      </c>
      <c r="AS168" s="443" t="s">
        <v>409</v>
      </c>
      <c r="AT168" s="443" t="s">
        <v>409</v>
      </c>
      <c r="AU168" s="443" t="s">
        <v>409</v>
      </c>
      <c r="AV168" s="443" t="s">
        <v>409</v>
      </c>
      <c r="AW168" s="443" t="s">
        <v>409</v>
      </c>
      <c r="AX168" s="443" t="s">
        <v>409</v>
      </c>
      <c r="AY168" s="443" t="s">
        <v>409</v>
      </c>
      <c r="AZ168" s="443" t="s">
        <v>409</v>
      </c>
      <c r="BA168" s="443" t="s">
        <v>409</v>
      </c>
      <c r="BB168" s="443" t="s">
        <v>409</v>
      </c>
      <c r="BC168" s="443" t="s">
        <v>409</v>
      </c>
      <c r="BD168" s="443" t="s">
        <v>409</v>
      </c>
      <c r="BE168" s="443" t="s">
        <v>409</v>
      </c>
      <c r="BF168" s="443" t="s">
        <v>409</v>
      </c>
      <c r="BG168" s="443" t="s">
        <v>409</v>
      </c>
      <c r="BH168" s="443" t="s">
        <v>409</v>
      </c>
      <c r="BI168" s="443" t="s">
        <v>409</v>
      </c>
      <c r="BJ168" s="443" t="s">
        <v>409</v>
      </c>
      <c r="BK168" s="443" t="s">
        <v>409</v>
      </c>
      <c r="BL168" s="443" t="s">
        <v>409</v>
      </c>
      <c r="BM168" s="443" t="s">
        <v>409</v>
      </c>
      <c r="BN168" s="443" t="s">
        <v>409</v>
      </c>
      <c r="BO168" s="443" t="s">
        <v>409</v>
      </c>
      <c r="BP168" s="443" t="s">
        <v>409</v>
      </c>
      <c r="BQ168" s="443" t="s">
        <v>409</v>
      </c>
      <c r="BR168" s="443" t="s">
        <v>409</v>
      </c>
      <c r="BS168" s="443" t="s">
        <v>409</v>
      </c>
      <c r="BU168" s="445"/>
    </row>
    <row r="169" spans="1:73" s="444" customFormat="1" x14ac:dyDescent="0.2">
      <c r="A169" s="51"/>
      <c r="B169" s="2"/>
      <c r="C169" s="92"/>
      <c r="D169" s="4"/>
      <c r="E169" s="4"/>
      <c r="F169" s="4"/>
      <c r="G169" s="4"/>
      <c r="H169" s="93"/>
      <c r="I169" s="100" t="s">
        <v>67</v>
      </c>
      <c r="J169" s="101"/>
      <c r="K169" s="390"/>
      <c r="L169" s="391" t="s">
        <v>10</v>
      </c>
      <c r="M169" s="443" t="s">
        <v>10</v>
      </c>
      <c r="N169" s="443" t="s">
        <v>409</v>
      </c>
      <c r="O169" s="443" t="s">
        <v>409</v>
      </c>
      <c r="P169" s="443" t="s">
        <v>409</v>
      </c>
      <c r="Q169" s="443" t="s">
        <v>409</v>
      </c>
      <c r="R169" s="443" t="s">
        <v>409</v>
      </c>
      <c r="S169" s="443" t="s">
        <v>409</v>
      </c>
      <c r="T169" s="443" t="s">
        <v>409</v>
      </c>
      <c r="U169" s="443" t="s">
        <v>409</v>
      </c>
      <c r="V169" s="443" t="s">
        <v>409</v>
      </c>
      <c r="W169" s="443" t="s">
        <v>409</v>
      </c>
      <c r="X169" s="443" t="s">
        <v>409</v>
      </c>
      <c r="Y169" s="443" t="s">
        <v>409</v>
      </c>
      <c r="Z169" s="443" t="s">
        <v>409</v>
      </c>
      <c r="AA169" s="443" t="s">
        <v>409</v>
      </c>
      <c r="AB169" s="443" t="s">
        <v>409</v>
      </c>
      <c r="AC169" s="443" t="s">
        <v>409</v>
      </c>
      <c r="AD169" s="443" t="s">
        <v>409</v>
      </c>
      <c r="AE169" s="443" t="s">
        <v>409</v>
      </c>
      <c r="AF169" s="443" t="s">
        <v>409</v>
      </c>
      <c r="AG169" s="443" t="s">
        <v>409</v>
      </c>
      <c r="AH169" s="443" t="s">
        <v>409</v>
      </c>
      <c r="AI169" s="443" t="s">
        <v>409</v>
      </c>
      <c r="AJ169" s="443" t="s">
        <v>409</v>
      </c>
      <c r="AK169" s="443" t="s">
        <v>409</v>
      </c>
      <c r="AL169" s="443" t="s">
        <v>409</v>
      </c>
      <c r="AM169" s="443" t="s">
        <v>409</v>
      </c>
      <c r="AN169" s="443" t="s">
        <v>409</v>
      </c>
      <c r="AO169" s="443" t="s">
        <v>409</v>
      </c>
      <c r="AP169" s="443" t="s">
        <v>409</v>
      </c>
      <c r="AQ169" s="443" t="s">
        <v>409</v>
      </c>
      <c r="AR169" s="443" t="s">
        <v>409</v>
      </c>
      <c r="AS169" s="443" t="s">
        <v>409</v>
      </c>
      <c r="AT169" s="443" t="s">
        <v>409</v>
      </c>
      <c r="AU169" s="443" t="s">
        <v>409</v>
      </c>
      <c r="AV169" s="443" t="s">
        <v>409</v>
      </c>
      <c r="AW169" s="443" t="s">
        <v>409</v>
      </c>
      <c r="AX169" s="443" t="s">
        <v>409</v>
      </c>
      <c r="AY169" s="443" t="s">
        <v>409</v>
      </c>
      <c r="AZ169" s="443" t="s">
        <v>409</v>
      </c>
      <c r="BA169" s="443" t="s">
        <v>409</v>
      </c>
      <c r="BB169" s="443" t="s">
        <v>409</v>
      </c>
      <c r="BC169" s="443" t="s">
        <v>409</v>
      </c>
      <c r="BD169" s="443" t="s">
        <v>409</v>
      </c>
      <c r="BE169" s="443" t="s">
        <v>409</v>
      </c>
      <c r="BF169" s="443" t="s">
        <v>409</v>
      </c>
      <c r="BG169" s="443" t="s">
        <v>409</v>
      </c>
      <c r="BH169" s="443" t="s">
        <v>409</v>
      </c>
      <c r="BI169" s="443" t="s">
        <v>409</v>
      </c>
      <c r="BJ169" s="443" t="s">
        <v>409</v>
      </c>
      <c r="BK169" s="443" t="s">
        <v>409</v>
      </c>
      <c r="BL169" s="443" t="s">
        <v>409</v>
      </c>
      <c r="BM169" s="443" t="s">
        <v>409</v>
      </c>
      <c r="BN169" s="443" t="s">
        <v>409</v>
      </c>
      <c r="BO169" s="443" t="s">
        <v>409</v>
      </c>
      <c r="BP169" s="443" t="s">
        <v>409</v>
      </c>
      <c r="BQ169" s="443" t="s">
        <v>409</v>
      </c>
      <c r="BR169" s="443" t="s">
        <v>409</v>
      </c>
      <c r="BS169" s="443" t="s">
        <v>409</v>
      </c>
      <c r="BU169" s="445"/>
    </row>
    <row r="170" spans="1:73" s="401" customFormat="1" ht="56.1" customHeight="1" x14ac:dyDescent="0.2">
      <c r="A170" s="353" t="s">
        <v>775</v>
      </c>
      <c r="B170" s="2"/>
      <c r="C170" s="124" t="s">
        <v>776</v>
      </c>
      <c r="D170" s="165"/>
      <c r="E170" s="165"/>
      <c r="F170" s="165"/>
      <c r="G170" s="165"/>
      <c r="H170" s="125"/>
      <c r="I170" s="166" t="s">
        <v>777</v>
      </c>
      <c r="J170" s="382" t="s">
        <v>778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779</v>
      </c>
      <c r="D171" s="128"/>
      <c r="E171" s="128"/>
      <c r="F171" s="128"/>
      <c r="G171" s="128"/>
      <c r="H171" s="129"/>
      <c r="I171" s="166" t="s">
        <v>780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781</v>
      </c>
      <c r="D172" s="128"/>
      <c r="E172" s="128"/>
      <c r="F172" s="128"/>
      <c r="G172" s="128"/>
      <c r="H172" s="129"/>
      <c r="I172" s="166" t="s">
        <v>782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783</v>
      </c>
      <c r="B173" s="2"/>
      <c r="C173" s="124" t="s">
        <v>784</v>
      </c>
      <c r="D173" s="165"/>
      <c r="E173" s="165"/>
      <c r="F173" s="165"/>
      <c r="G173" s="165"/>
      <c r="H173" s="125"/>
      <c r="I173" s="166" t="s">
        <v>785</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786</v>
      </c>
      <c r="B174" s="2"/>
      <c r="C174" s="124" t="s">
        <v>787</v>
      </c>
      <c r="D174" s="165"/>
      <c r="E174" s="165"/>
      <c r="F174" s="165"/>
      <c r="G174" s="165"/>
      <c r="H174" s="125"/>
      <c r="I174" s="166" t="s">
        <v>788</v>
      </c>
      <c r="J174" s="382" t="s">
        <v>107</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1069</v>
      </c>
      <c r="M180" s="379" t="s">
        <v>1070</v>
      </c>
      <c r="N180" s="351" t="s">
        <v>409</v>
      </c>
      <c r="O180" s="351" t="s">
        <v>409</v>
      </c>
      <c r="P180" s="351" t="s">
        <v>409</v>
      </c>
      <c r="Q180" s="351" t="s">
        <v>409</v>
      </c>
      <c r="R180" s="351" t="s">
        <v>409</v>
      </c>
      <c r="S180" s="351" t="s">
        <v>409</v>
      </c>
      <c r="T180" s="351" t="s">
        <v>409</v>
      </c>
      <c r="U180" s="351" t="s">
        <v>409</v>
      </c>
      <c r="V180" s="351" t="s">
        <v>409</v>
      </c>
      <c r="W180" s="351" t="s">
        <v>409</v>
      </c>
      <c r="X180" s="351" t="s">
        <v>409</v>
      </c>
      <c r="Y180" s="351" t="s">
        <v>409</v>
      </c>
      <c r="Z180" s="351" t="s">
        <v>409</v>
      </c>
      <c r="AA180" s="351" t="s">
        <v>409</v>
      </c>
      <c r="AB180" s="351" t="s">
        <v>409</v>
      </c>
      <c r="AC180" s="351" t="s">
        <v>409</v>
      </c>
      <c r="AD180" s="351" t="s">
        <v>409</v>
      </c>
      <c r="AE180" s="351" t="s">
        <v>409</v>
      </c>
      <c r="AF180" s="351" t="s">
        <v>409</v>
      </c>
      <c r="AG180" s="351" t="s">
        <v>409</v>
      </c>
      <c r="AH180" s="351" t="s">
        <v>409</v>
      </c>
      <c r="AI180" s="351" t="s">
        <v>409</v>
      </c>
      <c r="AJ180" s="351" t="s">
        <v>409</v>
      </c>
      <c r="AK180" s="351" t="s">
        <v>409</v>
      </c>
      <c r="AL180" s="351" t="s">
        <v>409</v>
      </c>
      <c r="AM180" s="351" t="s">
        <v>409</v>
      </c>
      <c r="AN180" s="351" t="s">
        <v>409</v>
      </c>
      <c r="AO180" s="351" t="s">
        <v>409</v>
      </c>
      <c r="AP180" s="351" t="s">
        <v>409</v>
      </c>
      <c r="AQ180" s="351" t="s">
        <v>409</v>
      </c>
      <c r="AR180" s="351" t="s">
        <v>409</v>
      </c>
      <c r="AS180" s="351" t="s">
        <v>409</v>
      </c>
      <c r="AT180" s="351" t="s">
        <v>409</v>
      </c>
      <c r="AU180" s="351" t="s">
        <v>409</v>
      </c>
      <c r="AV180" s="351" t="s">
        <v>409</v>
      </c>
      <c r="AW180" s="351" t="s">
        <v>409</v>
      </c>
      <c r="AX180" s="351" t="s">
        <v>409</v>
      </c>
      <c r="AY180" s="351" t="s">
        <v>409</v>
      </c>
      <c r="AZ180" s="351" t="s">
        <v>409</v>
      </c>
      <c r="BA180" s="351" t="s">
        <v>409</v>
      </c>
      <c r="BB180" s="351" t="s">
        <v>409</v>
      </c>
      <c r="BC180" s="351" t="s">
        <v>409</v>
      </c>
      <c r="BD180" s="351" t="s">
        <v>409</v>
      </c>
      <c r="BE180" s="351" t="s">
        <v>409</v>
      </c>
      <c r="BF180" s="351" t="s">
        <v>409</v>
      </c>
      <c r="BG180" s="351" t="s">
        <v>409</v>
      </c>
      <c r="BH180" s="351" t="s">
        <v>409</v>
      </c>
      <c r="BI180" s="351" t="s">
        <v>409</v>
      </c>
      <c r="BJ180" s="351" t="s">
        <v>409</v>
      </c>
      <c r="BK180" s="351" t="s">
        <v>409</v>
      </c>
      <c r="BL180" s="351" t="s">
        <v>409</v>
      </c>
      <c r="BM180" s="351" t="s">
        <v>409</v>
      </c>
      <c r="BN180" s="351" t="s">
        <v>409</v>
      </c>
      <c r="BO180" s="351" t="s">
        <v>409</v>
      </c>
      <c r="BP180" s="351" t="s">
        <v>409</v>
      </c>
      <c r="BQ180" s="351" t="s">
        <v>409</v>
      </c>
      <c r="BR180" s="351" t="s">
        <v>409</v>
      </c>
      <c r="BS180" s="351" t="s">
        <v>409</v>
      </c>
    </row>
    <row r="181" spans="1:73" ht="20.25" customHeight="1" x14ac:dyDescent="0.2">
      <c r="A181" s="51"/>
      <c r="B181" s="2"/>
      <c r="C181" s="92"/>
      <c r="D181" s="4"/>
      <c r="F181" s="4"/>
      <c r="G181" s="4"/>
      <c r="H181" s="93"/>
      <c r="I181" s="100" t="s">
        <v>67</v>
      </c>
      <c r="J181" s="101"/>
      <c r="K181" s="390"/>
      <c r="L181" s="391" t="s">
        <v>10</v>
      </c>
      <c r="M181" s="392" t="s">
        <v>10</v>
      </c>
      <c r="N181" s="391" t="s">
        <v>409</v>
      </c>
      <c r="O181" s="391" t="s">
        <v>409</v>
      </c>
      <c r="P181" s="391" t="s">
        <v>409</v>
      </c>
      <c r="Q181" s="391" t="s">
        <v>409</v>
      </c>
      <c r="R181" s="391" t="s">
        <v>409</v>
      </c>
      <c r="S181" s="391" t="s">
        <v>409</v>
      </c>
      <c r="T181" s="391" t="s">
        <v>409</v>
      </c>
      <c r="U181" s="391" t="s">
        <v>409</v>
      </c>
      <c r="V181" s="391" t="s">
        <v>409</v>
      </c>
      <c r="W181" s="391" t="s">
        <v>409</v>
      </c>
      <c r="X181" s="391" t="s">
        <v>409</v>
      </c>
      <c r="Y181" s="391" t="s">
        <v>409</v>
      </c>
      <c r="Z181" s="391" t="s">
        <v>409</v>
      </c>
      <c r="AA181" s="391" t="s">
        <v>409</v>
      </c>
      <c r="AB181" s="391" t="s">
        <v>409</v>
      </c>
      <c r="AC181" s="391" t="s">
        <v>409</v>
      </c>
      <c r="AD181" s="391" t="s">
        <v>409</v>
      </c>
      <c r="AE181" s="391" t="s">
        <v>409</v>
      </c>
      <c r="AF181" s="391" t="s">
        <v>409</v>
      </c>
      <c r="AG181" s="391" t="s">
        <v>409</v>
      </c>
      <c r="AH181" s="391" t="s">
        <v>409</v>
      </c>
      <c r="AI181" s="391" t="s">
        <v>409</v>
      </c>
      <c r="AJ181" s="391" t="s">
        <v>409</v>
      </c>
      <c r="AK181" s="391" t="s">
        <v>409</v>
      </c>
      <c r="AL181" s="391" t="s">
        <v>409</v>
      </c>
      <c r="AM181" s="391" t="s">
        <v>409</v>
      </c>
      <c r="AN181" s="391" t="s">
        <v>409</v>
      </c>
      <c r="AO181" s="391" t="s">
        <v>409</v>
      </c>
      <c r="AP181" s="391" t="s">
        <v>409</v>
      </c>
      <c r="AQ181" s="391" t="s">
        <v>409</v>
      </c>
      <c r="AR181" s="391" t="s">
        <v>409</v>
      </c>
      <c r="AS181" s="391" t="s">
        <v>409</v>
      </c>
      <c r="AT181" s="391" t="s">
        <v>409</v>
      </c>
      <c r="AU181" s="391" t="s">
        <v>409</v>
      </c>
      <c r="AV181" s="391" t="s">
        <v>409</v>
      </c>
      <c r="AW181" s="391" t="s">
        <v>409</v>
      </c>
      <c r="AX181" s="391" t="s">
        <v>409</v>
      </c>
      <c r="AY181" s="391" t="s">
        <v>409</v>
      </c>
      <c r="AZ181" s="391" t="s">
        <v>409</v>
      </c>
      <c r="BA181" s="391" t="s">
        <v>409</v>
      </c>
      <c r="BB181" s="391" t="s">
        <v>409</v>
      </c>
      <c r="BC181" s="391" t="s">
        <v>409</v>
      </c>
      <c r="BD181" s="391" t="s">
        <v>409</v>
      </c>
      <c r="BE181" s="391" t="s">
        <v>409</v>
      </c>
      <c r="BF181" s="391" t="s">
        <v>409</v>
      </c>
      <c r="BG181" s="391" t="s">
        <v>409</v>
      </c>
      <c r="BH181" s="391" t="s">
        <v>409</v>
      </c>
      <c r="BI181" s="391" t="s">
        <v>409</v>
      </c>
      <c r="BJ181" s="391" t="s">
        <v>409</v>
      </c>
      <c r="BK181" s="391" t="s">
        <v>409</v>
      </c>
      <c r="BL181" s="391" t="s">
        <v>409</v>
      </c>
      <c r="BM181" s="391" t="s">
        <v>409</v>
      </c>
      <c r="BN181" s="391" t="s">
        <v>409</v>
      </c>
      <c r="BO181" s="391" t="s">
        <v>409</v>
      </c>
      <c r="BP181" s="391" t="s">
        <v>409</v>
      </c>
      <c r="BQ181" s="391" t="s">
        <v>409</v>
      </c>
      <c r="BR181" s="391" t="s">
        <v>409</v>
      </c>
      <c r="BS181" s="391" t="s">
        <v>409</v>
      </c>
    </row>
    <row r="182" spans="1:73" s="401" customFormat="1" ht="34.5" customHeight="1" x14ac:dyDescent="0.2">
      <c r="A182" s="353" t="s">
        <v>789</v>
      </c>
      <c r="B182" s="119"/>
      <c r="C182" s="132" t="s">
        <v>114</v>
      </c>
      <c r="D182" s="187"/>
      <c r="E182" s="187"/>
      <c r="F182" s="187"/>
      <c r="G182" s="132" t="s">
        <v>115</v>
      </c>
      <c r="H182" s="132"/>
      <c r="I182" s="450" t="s">
        <v>116</v>
      </c>
      <c r="J182" s="174">
        <v>3</v>
      </c>
      <c r="K182" s="451" t="s">
        <v>409</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789</v>
      </c>
      <c r="B183" s="119"/>
      <c r="C183" s="187"/>
      <c r="D183" s="187"/>
      <c r="E183" s="187"/>
      <c r="F183" s="187"/>
      <c r="G183" s="132" t="s">
        <v>117</v>
      </c>
      <c r="H183" s="132"/>
      <c r="I183" s="455"/>
      <c r="J183" s="179">
        <v>3</v>
      </c>
      <c r="K183" s="451" t="s">
        <v>409</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790</v>
      </c>
      <c r="B184" s="119"/>
      <c r="C184" s="132" t="s">
        <v>119</v>
      </c>
      <c r="D184" s="187"/>
      <c r="E184" s="187"/>
      <c r="F184" s="187"/>
      <c r="G184" s="132" t="s">
        <v>115</v>
      </c>
      <c r="H184" s="132"/>
      <c r="I184" s="455"/>
      <c r="J184" s="174">
        <v>0</v>
      </c>
      <c r="K184" s="451" t="s">
        <v>409</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790</v>
      </c>
      <c r="B185" s="119"/>
      <c r="C185" s="187"/>
      <c r="D185" s="187"/>
      <c r="E185" s="187"/>
      <c r="F185" s="187"/>
      <c r="G185" s="132" t="s">
        <v>117</v>
      </c>
      <c r="H185" s="132"/>
      <c r="I185" s="455"/>
      <c r="J185" s="179">
        <v>0</v>
      </c>
      <c r="K185" s="451" t="s">
        <v>409</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791</v>
      </c>
      <c r="B186" s="172"/>
      <c r="C186" s="132" t="s">
        <v>121</v>
      </c>
      <c r="D186" s="132"/>
      <c r="E186" s="132"/>
      <c r="F186" s="132"/>
      <c r="G186" s="132" t="s">
        <v>115</v>
      </c>
      <c r="H186" s="132"/>
      <c r="I186" s="455"/>
      <c r="J186" s="174">
        <v>29</v>
      </c>
      <c r="K186" s="397" t="s">
        <v>409</v>
      </c>
      <c r="L186" s="458">
        <v>12</v>
      </c>
      <c r="M186" s="459">
        <v>17</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791</v>
      </c>
      <c r="B187" s="172"/>
      <c r="C187" s="132"/>
      <c r="D187" s="132"/>
      <c r="E187" s="132"/>
      <c r="F187" s="132"/>
      <c r="G187" s="132" t="s">
        <v>117</v>
      </c>
      <c r="H187" s="132"/>
      <c r="I187" s="455"/>
      <c r="J187" s="179">
        <v>0.5</v>
      </c>
      <c r="K187" s="397" t="s">
        <v>409</v>
      </c>
      <c r="L187" s="458">
        <v>0</v>
      </c>
      <c r="M187" s="459">
        <v>0.5</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792</v>
      </c>
      <c r="B188" s="172"/>
      <c r="C188" s="132" t="s">
        <v>123</v>
      </c>
      <c r="D188" s="133"/>
      <c r="E188" s="133"/>
      <c r="F188" s="133"/>
      <c r="G188" s="132" t="s">
        <v>115</v>
      </c>
      <c r="H188" s="132"/>
      <c r="I188" s="455"/>
      <c r="J188" s="174">
        <v>10</v>
      </c>
      <c r="K188" s="397" t="s">
        <v>409</v>
      </c>
      <c r="L188" s="458">
        <v>6</v>
      </c>
      <c r="M188" s="459">
        <v>4</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792</v>
      </c>
      <c r="B189" s="172"/>
      <c r="C189" s="133"/>
      <c r="D189" s="133"/>
      <c r="E189" s="133"/>
      <c r="F189" s="133"/>
      <c r="G189" s="132" t="s">
        <v>117</v>
      </c>
      <c r="H189" s="132"/>
      <c r="I189" s="455"/>
      <c r="J189" s="179">
        <v>0.9</v>
      </c>
      <c r="K189" s="397" t="s">
        <v>409</v>
      </c>
      <c r="L189" s="458">
        <v>0</v>
      </c>
      <c r="M189" s="459">
        <v>0.9</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793</v>
      </c>
      <c r="B190" s="172"/>
      <c r="C190" s="132" t="s">
        <v>125</v>
      </c>
      <c r="D190" s="133"/>
      <c r="E190" s="133"/>
      <c r="F190" s="133"/>
      <c r="G190" s="132" t="s">
        <v>115</v>
      </c>
      <c r="H190" s="132"/>
      <c r="I190" s="455"/>
      <c r="J190" s="174">
        <v>23</v>
      </c>
      <c r="K190" s="397" t="s">
        <v>409</v>
      </c>
      <c r="L190" s="458">
        <v>10</v>
      </c>
      <c r="M190" s="459">
        <v>13</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793</v>
      </c>
      <c r="B191" s="172"/>
      <c r="C191" s="133"/>
      <c r="D191" s="133"/>
      <c r="E191" s="133"/>
      <c r="F191" s="133"/>
      <c r="G191" s="132" t="s">
        <v>117</v>
      </c>
      <c r="H191" s="132"/>
      <c r="I191" s="455"/>
      <c r="J191" s="179">
        <v>0</v>
      </c>
      <c r="K191" s="397" t="s">
        <v>409</v>
      </c>
      <c r="L191" s="458">
        <v>0</v>
      </c>
      <c r="M191" s="459">
        <v>0</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794</v>
      </c>
      <c r="B192" s="172"/>
      <c r="C192" s="132" t="s">
        <v>127</v>
      </c>
      <c r="D192" s="133"/>
      <c r="E192" s="133"/>
      <c r="F192" s="133"/>
      <c r="G192" s="132" t="s">
        <v>115</v>
      </c>
      <c r="H192" s="132"/>
      <c r="I192" s="455"/>
      <c r="J192" s="174">
        <v>0</v>
      </c>
      <c r="K192" s="397" t="s">
        <v>409</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794</v>
      </c>
      <c r="B193" s="119"/>
      <c r="C193" s="133"/>
      <c r="D193" s="133"/>
      <c r="E193" s="133"/>
      <c r="F193" s="133"/>
      <c r="G193" s="132" t="s">
        <v>117</v>
      </c>
      <c r="H193" s="132"/>
      <c r="I193" s="455"/>
      <c r="J193" s="179">
        <v>0</v>
      </c>
      <c r="K193" s="397" t="s">
        <v>409</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795</v>
      </c>
      <c r="B194" s="119"/>
      <c r="C194" s="132" t="s">
        <v>129</v>
      </c>
      <c r="D194" s="133"/>
      <c r="E194" s="133"/>
      <c r="F194" s="133"/>
      <c r="G194" s="132" t="s">
        <v>115</v>
      </c>
      <c r="H194" s="132"/>
      <c r="I194" s="455"/>
      <c r="J194" s="174">
        <v>0</v>
      </c>
      <c r="K194" s="397" t="s">
        <v>409</v>
      </c>
      <c r="L194" s="458">
        <v>0</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795</v>
      </c>
      <c r="B195" s="119"/>
      <c r="C195" s="133"/>
      <c r="D195" s="133"/>
      <c r="E195" s="133"/>
      <c r="F195" s="133"/>
      <c r="G195" s="132" t="s">
        <v>117</v>
      </c>
      <c r="H195" s="132"/>
      <c r="I195" s="455"/>
      <c r="J195" s="179">
        <v>0.2</v>
      </c>
      <c r="K195" s="397" t="s">
        <v>409</v>
      </c>
      <c r="L195" s="458">
        <v>0.1</v>
      </c>
      <c r="M195" s="459">
        <v>0.1</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796</v>
      </c>
      <c r="B196" s="119"/>
      <c r="C196" s="132" t="s">
        <v>131</v>
      </c>
      <c r="D196" s="133"/>
      <c r="E196" s="133"/>
      <c r="F196" s="133"/>
      <c r="G196" s="132" t="s">
        <v>115</v>
      </c>
      <c r="H196" s="132"/>
      <c r="I196" s="455"/>
      <c r="J196" s="174">
        <v>1</v>
      </c>
      <c r="K196" s="397" t="s">
        <v>409</v>
      </c>
      <c r="L196" s="458">
        <v>1</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796</v>
      </c>
      <c r="B197" s="119"/>
      <c r="C197" s="133"/>
      <c r="D197" s="133"/>
      <c r="E197" s="133"/>
      <c r="F197" s="133"/>
      <c r="G197" s="132" t="s">
        <v>117</v>
      </c>
      <c r="H197" s="132"/>
      <c r="I197" s="455"/>
      <c r="J197" s="179">
        <v>0</v>
      </c>
      <c r="K197" s="397" t="s">
        <v>409</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797</v>
      </c>
      <c r="B198" s="119"/>
      <c r="C198" s="132" t="s">
        <v>133</v>
      </c>
      <c r="D198" s="133"/>
      <c r="E198" s="133"/>
      <c r="F198" s="133"/>
      <c r="G198" s="132" t="s">
        <v>115</v>
      </c>
      <c r="H198" s="132"/>
      <c r="I198" s="455"/>
      <c r="J198" s="174">
        <v>0</v>
      </c>
      <c r="K198" s="397" t="s">
        <v>409</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797</v>
      </c>
      <c r="B199" s="119"/>
      <c r="C199" s="133"/>
      <c r="D199" s="133"/>
      <c r="E199" s="133"/>
      <c r="F199" s="133"/>
      <c r="G199" s="132" t="s">
        <v>117</v>
      </c>
      <c r="H199" s="132"/>
      <c r="I199" s="455"/>
      <c r="J199" s="179">
        <v>0</v>
      </c>
      <c r="K199" s="397" t="s">
        <v>409</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798</v>
      </c>
      <c r="B200" s="119"/>
      <c r="C200" s="132" t="s">
        <v>135</v>
      </c>
      <c r="D200" s="133"/>
      <c r="E200" s="133"/>
      <c r="F200" s="133"/>
      <c r="G200" s="132" t="s">
        <v>115</v>
      </c>
      <c r="H200" s="132"/>
      <c r="I200" s="455"/>
      <c r="J200" s="174">
        <v>2</v>
      </c>
      <c r="K200" s="397" t="s">
        <v>409</v>
      </c>
      <c r="L200" s="458">
        <v>1</v>
      </c>
      <c r="M200" s="459">
        <v>1</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798</v>
      </c>
      <c r="B201" s="119"/>
      <c r="C201" s="133"/>
      <c r="D201" s="133"/>
      <c r="E201" s="133"/>
      <c r="F201" s="133"/>
      <c r="G201" s="132" t="s">
        <v>117</v>
      </c>
      <c r="H201" s="132"/>
      <c r="I201" s="455"/>
      <c r="J201" s="179">
        <v>0</v>
      </c>
      <c r="K201" s="397" t="s">
        <v>409</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799</v>
      </c>
      <c r="B202" s="119"/>
      <c r="C202" s="132" t="s">
        <v>137</v>
      </c>
      <c r="D202" s="187"/>
      <c r="E202" s="187"/>
      <c r="F202" s="187"/>
      <c r="G202" s="132" t="s">
        <v>115</v>
      </c>
      <c r="H202" s="132"/>
      <c r="I202" s="455"/>
      <c r="J202" s="174">
        <v>0</v>
      </c>
      <c r="K202" s="397" t="s">
        <v>409</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799</v>
      </c>
      <c r="B203" s="119"/>
      <c r="C203" s="187"/>
      <c r="D203" s="187"/>
      <c r="E203" s="187"/>
      <c r="F203" s="187"/>
      <c r="G203" s="132" t="s">
        <v>117</v>
      </c>
      <c r="H203" s="132"/>
      <c r="I203" s="455"/>
      <c r="J203" s="179">
        <v>0</v>
      </c>
      <c r="K203" s="397" t="s">
        <v>409</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800</v>
      </c>
      <c r="B204" s="119"/>
      <c r="C204" s="132" t="s">
        <v>139</v>
      </c>
      <c r="D204" s="187"/>
      <c r="E204" s="187"/>
      <c r="F204" s="187"/>
      <c r="G204" s="132" t="s">
        <v>115</v>
      </c>
      <c r="H204" s="132"/>
      <c r="I204" s="455"/>
      <c r="J204" s="174">
        <v>0</v>
      </c>
      <c r="K204" s="397" t="s">
        <v>409</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800</v>
      </c>
      <c r="B205" s="119"/>
      <c r="C205" s="187"/>
      <c r="D205" s="187"/>
      <c r="E205" s="187"/>
      <c r="F205" s="187"/>
      <c r="G205" s="132" t="s">
        <v>117</v>
      </c>
      <c r="H205" s="132"/>
      <c r="I205" s="455"/>
      <c r="J205" s="179">
        <v>0</v>
      </c>
      <c r="K205" s="397" t="s">
        <v>409</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801</v>
      </c>
      <c r="B206" s="119"/>
      <c r="C206" s="132" t="s">
        <v>141</v>
      </c>
      <c r="D206" s="133"/>
      <c r="E206" s="133"/>
      <c r="F206" s="133"/>
      <c r="G206" s="132" t="s">
        <v>115</v>
      </c>
      <c r="H206" s="132"/>
      <c r="I206" s="455"/>
      <c r="J206" s="174">
        <v>0</v>
      </c>
      <c r="K206" s="397" t="s">
        <v>409</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801</v>
      </c>
      <c r="B207" s="119"/>
      <c r="C207" s="133"/>
      <c r="D207" s="133"/>
      <c r="E207" s="133"/>
      <c r="F207" s="133"/>
      <c r="G207" s="132" t="s">
        <v>117</v>
      </c>
      <c r="H207" s="132"/>
      <c r="I207" s="455"/>
      <c r="J207" s="179">
        <v>0</v>
      </c>
      <c r="K207" s="397" t="s">
        <v>409</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802</v>
      </c>
      <c r="B208" s="119"/>
      <c r="C208" s="132" t="s">
        <v>143</v>
      </c>
      <c r="D208" s="187"/>
      <c r="E208" s="187"/>
      <c r="F208" s="187"/>
      <c r="G208" s="132" t="s">
        <v>115</v>
      </c>
      <c r="H208" s="132"/>
      <c r="I208" s="455"/>
      <c r="J208" s="174">
        <v>1</v>
      </c>
      <c r="K208" s="397" t="s">
        <v>409</v>
      </c>
      <c r="L208" s="458">
        <v>1</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802</v>
      </c>
      <c r="B209" s="119"/>
      <c r="C209" s="187"/>
      <c r="D209" s="187"/>
      <c r="E209" s="187"/>
      <c r="F209" s="187"/>
      <c r="G209" s="132" t="s">
        <v>117</v>
      </c>
      <c r="H209" s="132"/>
      <c r="I209" s="455"/>
      <c r="J209" s="179">
        <v>0</v>
      </c>
      <c r="K209" s="397" t="s">
        <v>409</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409</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409</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803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804</v>
      </c>
      <c r="B216" s="172"/>
      <c r="C216" s="104" t="s">
        <v>121</v>
      </c>
      <c r="D216" s="104"/>
      <c r="E216" s="104"/>
      <c r="F216" s="104"/>
      <c r="G216" s="124" t="s">
        <v>115</v>
      </c>
      <c r="H216" s="125"/>
      <c r="I216" s="466" t="s">
        <v>805</v>
      </c>
      <c r="J216" s="467"/>
      <c r="K216" s="468"/>
      <c r="L216" s="185">
        <v>0</v>
      </c>
      <c r="M216" s="185">
        <v>1</v>
      </c>
      <c r="N216" s="185">
        <v>1</v>
      </c>
      <c r="O216" s="449"/>
      <c r="P216" s="449"/>
      <c r="Q216" s="449"/>
      <c r="R216" s="449"/>
      <c r="BU216" s="402"/>
    </row>
    <row r="217" spans="1:73" s="401" customFormat="1" ht="34.5" customHeight="1" x14ac:dyDescent="0.2">
      <c r="A217" s="457" t="s">
        <v>804</v>
      </c>
      <c r="B217" s="172"/>
      <c r="C217" s="104"/>
      <c r="D217" s="104"/>
      <c r="E217" s="104"/>
      <c r="F217" s="104"/>
      <c r="G217" s="124" t="s">
        <v>117</v>
      </c>
      <c r="H217" s="125"/>
      <c r="I217" s="469"/>
      <c r="J217" s="467"/>
      <c r="K217" s="470"/>
      <c r="L217" s="186">
        <v>0</v>
      </c>
      <c r="M217" s="186">
        <v>0</v>
      </c>
      <c r="N217" s="186">
        <v>0</v>
      </c>
      <c r="O217" s="449"/>
      <c r="P217" s="449"/>
      <c r="Q217" s="449"/>
      <c r="R217" s="449"/>
      <c r="BU217" s="402"/>
    </row>
    <row r="218" spans="1:73" s="401" customFormat="1" ht="34.5" customHeight="1" x14ac:dyDescent="0.2">
      <c r="A218" s="457" t="s">
        <v>806</v>
      </c>
      <c r="B218" s="172"/>
      <c r="C218" s="104" t="s">
        <v>123</v>
      </c>
      <c r="D218" s="157"/>
      <c r="E218" s="157"/>
      <c r="F218" s="157"/>
      <c r="G218" s="124" t="s">
        <v>115</v>
      </c>
      <c r="H218" s="125"/>
      <c r="I218" s="469"/>
      <c r="J218" s="467"/>
      <c r="K218" s="468"/>
      <c r="L218" s="185">
        <v>0</v>
      </c>
      <c r="M218" s="185">
        <v>0</v>
      </c>
      <c r="N218" s="185">
        <v>1</v>
      </c>
      <c r="O218" s="449"/>
      <c r="P218" s="449"/>
      <c r="Q218" s="449"/>
      <c r="R218" s="449"/>
      <c r="BU218" s="402"/>
    </row>
    <row r="219" spans="1:73" s="401" customFormat="1" ht="34.5" customHeight="1" x14ac:dyDescent="0.2">
      <c r="A219" s="457" t="s">
        <v>806</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807</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807</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808</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808</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809</v>
      </c>
      <c r="B224" s="119"/>
      <c r="C224" s="104" t="s">
        <v>129</v>
      </c>
      <c r="D224" s="157"/>
      <c r="E224" s="157"/>
      <c r="F224" s="157"/>
      <c r="G224" s="124" t="s">
        <v>115</v>
      </c>
      <c r="H224" s="125"/>
      <c r="I224" s="469"/>
      <c r="J224" s="467"/>
      <c r="K224" s="468"/>
      <c r="L224" s="185">
        <v>0</v>
      </c>
      <c r="M224" s="185">
        <v>0</v>
      </c>
      <c r="N224" s="185">
        <v>0</v>
      </c>
      <c r="O224" s="449"/>
      <c r="P224" s="449"/>
      <c r="Q224" s="449"/>
      <c r="R224" s="449"/>
      <c r="BU224" s="402"/>
    </row>
    <row r="225" spans="1:73" s="401" customFormat="1" ht="34.5" customHeight="1" x14ac:dyDescent="0.2">
      <c r="A225" s="457" t="s">
        <v>809</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810</v>
      </c>
      <c r="B226" s="119"/>
      <c r="C226" s="104" t="s">
        <v>131</v>
      </c>
      <c r="D226" s="157"/>
      <c r="E226" s="157"/>
      <c r="F226" s="157"/>
      <c r="G226" s="124" t="s">
        <v>115</v>
      </c>
      <c r="H226" s="125"/>
      <c r="I226" s="469"/>
      <c r="J226" s="467"/>
      <c r="K226" s="468"/>
      <c r="L226" s="185">
        <v>0</v>
      </c>
      <c r="M226" s="185">
        <v>0</v>
      </c>
      <c r="N226" s="185">
        <v>0</v>
      </c>
      <c r="O226" s="449"/>
      <c r="P226" s="449"/>
      <c r="Q226" s="449"/>
      <c r="R226" s="449"/>
      <c r="BU226" s="402"/>
    </row>
    <row r="227" spans="1:73" s="401" customFormat="1" ht="34.5" customHeight="1" x14ac:dyDescent="0.2">
      <c r="A227" s="457" t="s">
        <v>810</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811</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811</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812</v>
      </c>
      <c r="B230" s="119"/>
      <c r="C230" s="104" t="s">
        <v>135</v>
      </c>
      <c r="D230" s="157"/>
      <c r="E230" s="157"/>
      <c r="F230" s="157"/>
      <c r="G230" s="124" t="s">
        <v>115</v>
      </c>
      <c r="H230" s="125"/>
      <c r="I230" s="469"/>
      <c r="J230" s="467"/>
      <c r="K230" s="468"/>
      <c r="L230" s="185">
        <v>0</v>
      </c>
      <c r="M230" s="185">
        <v>0</v>
      </c>
      <c r="N230" s="185">
        <v>0</v>
      </c>
      <c r="O230" s="449"/>
      <c r="P230" s="449"/>
      <c r="Q230" s="449"/>
      <c r="R230" s="449"/>
      <c r="BU230" s="402"/>
    </row>
    <row r="231" spans="1:73" s="401" customFormat="1" ht="34.5" customHeight="1" x14ac:dyDescent="0.2">
      <c r="A231" s="457" t="s">
        <v>812</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813</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813</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814</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814</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1069</v>
      </c>
      <c r="M243" s="379" t="s">
        <v>1070</v>
      </c>
      <c r="N243" s="379" t="s">
        <v>409</v>
      </c>
      <c r="O243" s="379" t="s">
        <v>409</v>
      </c>
      <c r="P243" s="379" t="s">
        <v>409</v>
      </c>
      <c r="Q243" s="379" t="s">
        <v>409</v>
      </c>
      <c r="R243" s="379" t="s">
        <v>409</v>
      </c>
      <c r="S243" s="379" t="s">
        <v>409</v>
      </c>
      <c r="T243" s="379" t="s">
        <v>409</v>
      </c>
      <c r="U243" s="379" t="s">
        <v>409</v>
      </c>
      <c r="V243" s="379" t="s">
        <v>409</v>
      </c>
      <c r="W243" s="379" t="s">
        <v>409</v>
      </c>
      <c r="X243" s="379" t="s">
        <v>409</v>
      </c>
      <c r="Y243" s="379" t="s">
        <v>409</v>
      </c>
      <c r="Z243" s="379" t="s">
        <v>409</v>
      </c>
      <c r="AA243" s="379" t="s">
        <v>409</v>
      </c>
      <c r="AB243" s="379" t="s">
        <v>409</v>
      </c>
      <c r="AC243" s="379" t="s">
        <v>409</v>
      </c>
      <c r="AD243" s="379" t="s">
        <v>409</v>
      </c>
      <c r="AE243" s="379" t="s">
        <v>409</v>
      </c>
      <c r="AF243" s="379" t="s">
        <v>409</v>
      </c>
      <c r="AG243" s="379" t="s">
        <v>409</v>
      </c>
      <c r="AH243" s="379" t="s">
        <v>409</v>
      </c>
      <c r="AI243" s="379" t="s">
        <v>409</v>
      </c>
      <c r="AJ243" s="379" t="s">
        <v>409</v>
      </c>
      <c r="AK243" s="379" t="s">
        <v>409</v>
      </c>
      <c r="AL243" s="379" t="s">
        <v>409</v>
      </c>
      <c r="AM243" s="379" t="s">
        <v>409</v>
      </c>
      <c r="AN243" s="379" t="s">
        <v>409</v>
      </c>
      <c r="AO243" s="379" t="s">
        <v>409</v>
      </c>
      <c r="AP243" s="379" t="s">
        <v>409</v>
      </c>
      <c r="AQ243" s="379" t="s">
        <v>409</v>
      </c>
      <c r="AR243" s="379" t="s">
        <v>409</v>
      </c>
      <c r="AS243" s="379" t="s">
        <v>409</v>
      </c>
      <c r="AT243" s="379" t="s">
        <v>409</v>
      </c>
      <c r="AU243" s="379" t="s">
        <v>409</v>
      </c>
      <c r="AV243" s="379" t="s">
        <v>409</v>
      </c>
      <c r="AW243" s="379" t="s">
        <v>409</v>
      </c>
      <c r="AX243" s="379" t="s">
        <v>409</v>
      </c>
      <c r="AY243" s="379" t="s">
        <v>409</v>
      </c>
      <c r="AZ243" s="379" t="s">
        <v>409</v>
      </c>
      <c r="BA243" s="379" t="s">
        <v>409</v>
      </c>
      <c r="BB243" s="379" t="s">
        <v>409</v>
      </c>
      <c r="BC243" s="379" t="s">
        <v>409</v>
      </c>
      <c r="BD243" s="379" t="s">
        <v>409</v>
      </c>
      <c r="BE243" s="379" t="s">
        <v>409</v>
      </c>
      <c r="BF243" s="379" t="s">
        <v>409</v>
      </c>
      <c r="BG243" s="379" t="s">
        <v>409</v>
      </c>
      <c r="BH243" s="379" t="s">
        <v>409</v>
      </c>
      <c r="BI243" s="379" t="s">
        <v>409</v>
      </c>
      <c r="BJ243" s="379" t="s">
        <v>409</v>
      </c>
      <c r="BK243" s="379" t="s">
        <v>409</v>
      </c>
      <c r="BL243" s="379" t="s">
        <v>409</v>
      </c>
      <c r="BM243" s="379" t="s">
        <v>409</v>
      </c>
      <c r="BN243" s="379" t="s">
        <v>409</v>
      </c>
      <c r="BO243" s="379" t="s">
        <v>409</v>
      </c>
      <c r="BP243" s="379" t="s">
        <v>409</v>
      </c>
      <c r="BQ243" s="379" t="s">
        <v>409</v>
      </c>
      <c r="BR243" s="379" t="s">
        <v>409</v>
      </c>
      <c r="BS243" s="379" t="s">
        <v>409</v>
      </c>
    </row>
    <row r="244" spans="1:73" ht="20.25" customHeight="1" x14ac:dyDescent="0.2">
      <c r="A244" s="51"/>
      <c r="B244" s="2"/>
      <c r="C244" s="92"/>
      <c r="D244" s="4"/>
      <c r="F244" s="4"/>
      <c r="G244" s="4"/>
      <c r="H244" s="93"/>
      <c r="I244" s="100" t="s">
        <v>67</v>
      </c>
      <c r="J244" s="101"/>
      <c r="K244" s="390"/>
      <c r="L244" s="391" t="s">
        <v>10</v>
      </c>
      <c r="M244" s="379" t="s">
        <v>10</v>
      </c>
      <c r="N244" s="379" t="s">
        <v>409</v>
      </c>
      <c r="O244" s="379" t="s">
        <v>409</v>
      </c>
      <c r="P244" s="379" t="s">
        <v>409</v>
      </c>
      <c r="Q244" s="379" t="s">
        <v>409</v>
      </c>
      <c r="R244" s="379" t="s">
        <v>409</v>
      </c>
      <c r="S244" s="379" t="s">
        <v>409</v>
      </c>
      <c r="T244" s="379" t="s">
        <v>409</v>
      </c>
      <c r="U244" s="379" t="s">
        <v>409</v>
      </c>
      <c r="V244" s="379" t="s">
        <v>409</v>
      </c>
      <c r="W244" s="379" t="s">
        <v>409</v>
      </c>
      <c r="X244" s="379" t="s">
        <v>409</v>
      </c>
      <c r="Y244" s="379" t="s">
        <v>409</v>
      </c>
      <c r="Z244" s="379" t="s">
        <v>409</v>
      </c>
      <c r="AA244" s="379" t="s">
        <v>409</v>
      </c>
      <c r="AB244" s="379" t="s">
        <v>409</v>
      </c>
      <c r="AC244" s="379" t="s">
        <v>409</v>
      </c>
      <c r="AD244" s="379" t="s">
        <v>409</v>
      </c>
      <c r="AE244" s="379" t="s">
        <v>409</v>
      </c>
      <c r="AF244" s="379" t="s">
        <v>409</v>
      </c>
      <c r="AG244" s="379" t="s">
        <v>409</v>
      </c>
      <c r="AH244" s="379" t="s">
        <v>409</v>
      </c>
      <c r="AI244" s="379" t="s">
        <v>409</v>
      </c>
      <c r="AJ244" s="379" t="s">
        <v>409</v>
      </c>
      <c r="AK244" s="379" t="s">
        <v>409</v>
      </c>
      <c r="AL244" s="379" t="s">
        <v>409</v>
      </c>
      <c r="AM244" s="379" t="s">
        <v>409</v>
      </c>
      <c r="AN244" s="379" t="s">
        <v>409</v>
      </c>
      <c r="AO244" s="379" t="s">
        <v>409</v>
      </c>
      <c r="AP244" s="379" t="s">
        <v>409</v>
      </c>
      <c r="AQ244" s="379" t="s">
        <v>409</v>
      </c>
      <c r="AR244" s="379" t="s">
        <v>409</v>
      </c>
      <c r="AS244" s="379" t="s">
        <v>409</v>
      </c>
      <c r="AT244" s="379" t="s">
        <v>409</v>
      </c>
      <c r="AU244" s="379" t="s">
        <v>409</v>
      </c>
      <c r="AV244" s="379" t="s">
        <v>409</v>
      </c>
      <c r="AW244" s="379" t="s">
        <v>409</v>
      </c>
      <c r="AX244" s="379" t="s">
        <v>409</v>
      </c>
      <c r="AY244" s="379" t="s">
        <v>409</v>
      </c>
      <c r="AZ244" s="379" t="s">
        <v>409</v>
      </c>
      <c r="BA244" s="379" t="s">
        <v>409</v>
      </c>
      <c r="BB244" s="379" t="s">
        <v>409</v>
      </c>
      <c r="BC244" s="379" t="s">
        <v>409</v>
      </c>
      <c r="BD244" s="379" t="s">
        <v>409</v>
      </c>
      <c r="BE244" s="379" t="s">
        <v>409</v>
      </c>
      <c r="BF244" s="379" t="s">
        <v>409</v>
      </c>
      <c r="BG244" s="379" t="s">
        <v>409</v>
      </c>
      <c r="BH244" s="379" t="s">
        <v>409</v>
      </c>
      <c r="BI244" s="379" t="s">
        <v>409</v>
      </c>
      <c r="BJ244" s="379" t="s">
        <v>409</v>
      </c>
      <c r="BK244" s="379" t="s">
        <v>409</v>
      </c>
      <c r="BL244" s="379" t="s">
        <v>409</v>
      </c>
      <c r="BM244" s="379" t="s">
        <v>409</v>
      </c>
      <c r="BN244" s="379" t="s">
        <v>409</v>
      </c>
      <c r="BO244" s="379" t="s">
        <v>409</v>
      </c>
      <c r="BP244" s="379" t="s">
        <v>409</v>
      </c>
      <c r="BQ244" s="379" t="s">
        <v>409</v>
      </c>
      <c r="BR244" s="379" t="s">
        <v>409</v>
      </c>
      <c r="BS244" s="379" t="s">
        <v>409</v>
      </c>
    </row>
    <row r="245" spans="1:73" s="401" customFormat="1" ht="34.5" customHeight="1" x14ac:dyDescent="0.2">
      <c r="A245" s="457" t="s">
        <v>815</v>
      </c>
      <c r="B245" s="2"/>
      <c r="C245" s="124" t="s">
        <v>147</v>
      </c>
      <c r="D245" s="165"/>
      <c r="E245" s="165"/>
      <c r="F245" s="165"/>
      <c r="G245" s="165"/>
      <c r="H245" s="125"/>
      <c r="I245" s="116" t="s">
        <v>816</v>
      </c>
      <c r="J245" s="149" t="s">
        <v>692</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817</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817</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818</v>
      </c>
      <c r="B248" s="193"/>
      <c r="C248" s="104"/>
      <c r="D248" s="104"/>
      <c r="E248" s="104"/>
      <c r="F248" s="157"/>
      <c r="G248" s="104" t="s">
        <v>154</v>
      </c>
      <c r="H248" s="196" t="s">
        <v>151</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818</v>
      </c>
      <c r="B249" s="193"/>
      <c r="C249" s="104"/>
      <c r="D249" s="104"/>
      <c r="E249" s="104"/>
      <c r="F249" s="157"/>
      <c r="G249" s="157"/>
      <c r="H249" s="196" t="s">
        <v>152</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819</v>
      </c>
      <c r="B250" s="193"/>
      <c r="C250" s="104"/>
      <c r="D250" s="104"/>
      <c r="E250" s="104"/>
      <c r="F250" s="157"/>
      <c r="G250" s="104" t="s">
        <v>156</v>
      </c>
      <c r="H250" s="196" t="s">
        <v>151</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819</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820</v>
      </c>
      <c r="B252" s="193"/>
      <c r="C252" s="104"/>
      <c r="D252" s="104"/>
      <c r="E252" s="104"/>
      <c r="F252" s="157"/>
      <c r="G252" s="104" t="s">
        <v>158</v>
      </c>
      <c r="H252" s="196" t="s">
        <v>151</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820</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821</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821</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822</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822</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1069</v>
      </c>
      <c r="M263" s="379" t="s">
        <v>1070</v>
      </c>
      <c r="N263" s="379" t="s">
        <v>409</v>
      </c>
      <c r="O263" s="379" t="s">
        <v>409</v>
      </c>
      <c r="P263" s="379" t="s">
        <v>409</v>
      </c>
      <c r="Q263" s="379" t="s">
        <v>409</v>
      </c>
      <c r="R263" s="379" t="s">
        <v>409</v>
      </c>
      <c r="S263" s="379" t="s">
        <v>409</v>
      </c>
      <c r="T263" s="379" t="s">
        <v>409</v>
      </c>
      <c r="U263" s="379" t="s">
        <v>409</v>
      </c>
      <c r="V263" s="379" t="s">
        <v>409</v>
      </c>
      <c r="W263" s="379" t="s">
        <v>409</v>
      </c>
      <c r="X263" s="379" t="s">
        <v>409</v>
      </c>
      <c r="Y263" s="379" t="s">
        <v>409</v>
      </c>
      <c r="Z263" s="379" t="s">
        <v>409</v>
      </c>
      <c r="AA263" s="379" t="s">
        <v>409</v>
      </c>
      <c r="AB263" s="379" t="s">
        <v>409</v>
      </c>
      <c r="AC263" s="379" t="s">
        <v>409</v>
      </c>
      <c r="AD263" s="379" t="s">
        <v>409</v>
      </c>
      <c r="AE263" s="379" t="s">
        <v>409</v>
      </c>
      <c r="AF263" s="379" t="s">
        <v>409</v>
      </c>
      <c r="AG263" s="379" t="s">
        <v>409</v>
      </c>
      <c r="AH263" s="379" t="s">
        <v>409</v>
      </c>
      <c r="AI263" s="379" t="s">
        <v>409</v>
      </c>
      <c r="AJ263" s="379" t="s">
        <v>409</v>
      </c>
      <c r="AK263" s="379" t="s">
        <v>409</v>
      </c>
      <c r="AL263" s="379" t="s">
        <v>409</v>
      </c>
      <c r="AM263" s="379" t="s">
        <v>409</v>
      </c>
      <c r="AN263" s="379" t="s">
        <v>409</v>
      </c>
      <c r="AO263" s="379" t="s">
        <v>409</v>
      </c>
      <c r="AP263" s="379" t="s">
        <v>409</v>
      </c>
      <c r="AQ263" s="379" t="s">
        <v>409</v>
      </c>
      <c r="AR263" s="379" t="s">
        <v>409</v>
      </c>
      <c r="AS263" s="379" t="s">
        <v>409</v>
      </c>
      <c r="AT263" s="379" t="s">
        <v>409</v>
      </c>
      <c r="AU263" s="379" t="s">
        <v>409</v>
      </c>
      <c r="AV263" s="379" t="s">
        <v>409</v>
      </c>
      <c r="AW263" s="379" t="s">
        <v>409</v>
      </c>
      <c r="AX263" s="379" t="s">
        <v>409</v>
      </c>
      <c r="AY263" s="379" t="s">
        <v>409</v>
      </c>
      <c r="AZ263" s="379" t="s">
        <v>409</v>
      </c>
      <c r="BA263" s="379" t="s">
        <v>409</v>
      </c>
      <c r="BB263" s="379" t="s">
        <v>409</v>
      </c>
      <c r="BC263" s="379" t="s">
        <v>409</v>
      </c>
      <c r="BD263" s="379" t="s">
        <v>409</v>
      </c>
      <c r="BE263" s="379" t="s">
        <v>409</v>
      </c>
      <c r="BF263" s="379" t="s">
        <v>409</v>
      </c>
      <c r="BG263" s="379" t="s">
        <v>409</v>
      </c>
      <c r="BH263" s="379" t="s">
        <v>409</v>
      </c>
      <c r="BI263" s="379" t="s">
        <v>409</v>
      </c>
      <c r="BJ263" s="379" t="s">
        <v>409</v>
      </c>
      <c r="BK263" s="379" t="s">
        <v>409</v>
      </c>
      <c r="BL263" s="379" t="s">
        <v>409</v>
      </c>
      <c r="BM263" s="379" t="s">
        <v>409</v>
      </c>
      <c r="BN263" s="379" t="s">
        <v>409</v>
      </c>
      <c r="BO263" s="379" t="s">
        <v>409</v>
      </c>
      <c r="BP263" s="379" t="s">
        <v>409</v>
      </c>
      <c r="BQ263" s="379" t="s">
        <v>409</v>
      </c>
      <c r="BR263" s="379" t="s">
        <v>409</v>
      </c>
      <c r="BS263" s="379" t="s">
        <v>409</v>
      </c>
      <c r="BU263" s="445"/>
    </row>
    <row r="264" spans="1:73" s="444" customFormat="1" ht="20.25" customHeight="1" x14ac:dyDescent="0.2">
      <c r="A264" s="51"/>
      <c r="B264" s="2"/>
      <c r="C264" s="92"/>
      <c r="D264" s="4"/>
      <c r="E264" s="4"/>
      <c r="F264" s="4"/>
      <c r="G264" s="4"/>
      <c r="H264" s="93"/>
      <c r="I264" s="100" t="s">
        <v>67</v>
      </c>
      <c r="J264" s="101"/>
      <c r="K264" s="390"/>
      <c r="L264" s="391" t="s">
        <v>10</v>
      </c>
      <c r="M264" s="379" t="s">
        <v>10</v>
      </c>
      <c r="N264" s="379" t="s">
        <v>409</v>
      </c>
      <c r="O264" s="379" t="s">
        <v>409</v>
      </c>
      <c r="P264" s="379" t="s">
        <v>409</v>
      </c>
      <c r="Q264" s="379" t="s">
        <v>409</v>
      </c>
      <c r="R264" s="379" t="s">
        <v>409</v>
      </c>
      <c r="S264" s="379" t="s">
        <v>409</v>
      </c>
      <c r="T264" s="379" t="s">
        <v>409</v>
      </c>
      <c r="U264" s="379" t="s">
        <v>409</v>
      </c>
      <c r="V264" s="379" t="s">
        <v>409</v>
      </c>
      <c r="W264" s="379" t="s">
        <v>409</v>
      </c>
      <c r="X264" s="379" t="s">
        <v>409</v>
      </c>
      <c r="Y264" s="379" t="s">
        <v>409</v>
      </c>
      <c r="Z264" s="379" t="s">
        <v>409</v>
      </c>
      <c r="AA264" s="379" t="s">
        <v>409</v>
      </c>
      <c r="AB264" s="379" t="s">
        <v>409</v>
      </c>
      <c r="AC264" s="379" t="s">
        <v>409</v>
      </c>
      <c r="AD264" s="379" t="s">
        <v>409</v>
      </c>
      <c r="AE264" s="379" t="s">
        <v>409</v>
      </c>
      <c r="AF264" s="379" t="s">
        <v>409</v>
      </c>
      <c r="AG264" s="379" t="s">
        <v>409</v>
      </c>
      <c r="AH264" s="379" t="s">
        <v>409</v>
      </c>
      <c r="AI264" s="379" t="s">
        <v>409</v>
      </c>
      <c r="AJ264" s="379" t="s">
        <v>409</v>
      </c>
      <c r="AK264" s="379" t="s">
        <v>409</v>
      </c>
      <c r="AL264" s="379" t="s">
        <v>409</v>
      </c>
      <c r="AM264" s="379" t="s">
        <v>409</v>
      </c>
      <c r="AN264" s="379" t="s">
        <v>409</v>
      </c>
      <c r="AO264" s="379" t="s">
        <v>409</v>
      </c>
      <c r="AP264" s="379" t="s">
        <v>409</v>
      </c>
      <c r="AQ264" s="379" t="s">
        <v>409</v>
      </c>
      <c r="AR264" s="379" t="s">
        <v>409</v>
      </c>
      <c r="AS264" s="379" t="s">
        <v>409</v>
      </c>
      <c r="AT264" s="379" t="s">
        <v>409</v>
      </c>
      <c r="AU264" s="379" t="s">
        <v>409</v>
      </c>
      <c r="AV264" s="379" t="s">
        <v>409</v>
      </c>
      <c r="AW264" s="379" t="s">
        <v>409</v>
      </c>
      <c r="AX264" s="379" t="s">
        <v>409</v>
      </c>
      <c r="AY264" s="379" t="s">
        <v>409</v>
      </c>
      <c r="AZ264" s="379" t="s">
        <v>409</v>
      </c>
      <c r="BA264" s="379" t="s">
        <v>409</v>
      </c>
      <c r="BB264" s="379" t="s">
        <v>409</v>
      </c>
      <c r="BC264" s="379" t="s">
        <v>409</v>
      </c>
      <c r="BD264" s="379" t="s">
        <v>409</v>
      </c>
      <c r="BE264" s="379" t="s">
        <v>409</v>
      </c>
      <c r="BF264" s="379" t="s">
        <v>409</v>
      </c>
      <c r="BG264" s="379" t="s">
        <v>409</v>
      </c>
      <c r="BH264" s="379" t="s">
        <v>409</v>
      </c>
      <c r="BI264" s="379" t="s">
        <v>409</v>
      </c>
      <c r="BJ264" s="379" t="s">
        <v>409</v>
      </c>
      <c r="BK264" s="379" t="s">
        <v>409</v>
      </c>
      <c r="BL264" s="379" t="s">
        <v>409</v>
      </c>
      <c r="BM264" s="379" t="s">
        <v>409</v>
      </c>
      <c r="BN264" s="379" t="s">
        <v>409</v>
      </c>
      <c r="BO264" s="379" t="s">
        <v>409</v>
      </c>
      <c r="BP264" s="379" t="s">
        <v>409</v>
      </c>
      <c r="BQ264" s="379" t="s">
        <v>409</v>
      </c>
      <c r="BR264" s="379" t="s">
        <v>409</v>
      </c>
      <c r="BS264" s="379" t="s">
        <v>409</v>
      </c>
      <c r="BU264" s="445"/>
    </row>
    <row r="265" spans="1:73" s="401" customFormat="1" ht="34.5" customHeight="1" x14ac:dyDescent="0.2">
      <c r="A265" s="457" t="s">
        <v>823</v>
      </c>
      <c r="B265" s="2"/>
      <c r="C265" s="113" t="s">
        <v>164</v>
      </c>
      <c r="D265" s="114"/>
      <c r="E265" s="481" t="s">
        <v>165</v>
      </c>
      <c r="F265" s="482"/>
      <c r="G265" s="124" t="s">
        <v>166</v>
      </c>
      <c r="H265" s="125"/>
      <c r="I265" s="116" t="s">
        <v>167</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824</v>
      </c>
      <c r="B266" s="193"/>
      <c r="C266" s="120"/>
      <c r="D266" s="121"/>
      <c r="E266" s="482"/>
      <c r="F266" s="482"/>
      <c r="G266" s="124" t="s">
        <v>169</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825</v>
      </c>
      <c r="B267" s="193"/>
      <c r="C267" s="120"/>
      <c r="D267" s="121"/>
      <c r="E267" s="482"/>
      <c r="F267" s="482"/>
      <c r="G267" s="124" t="s">
        <v>171</v>
      </c>
      <c r="H267" s="125"/>
      <c r="I267" s="152"/>
      <c r="J267" s="201">
        <v>1</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826</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827</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828</v>
      </c>
      <c r="B270" s="193"/>
      <c r="C270" s="205"/>
      <c r="D270" s="206"/>
      <c r="E270" s="124" t="s">
        <v>178</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829</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830</v>
      </c>
      <c r="B272" s="193"/>
      <c r="C272" s="113" t="s">
        <v>112</v>
      </c>
      <c r="D272" s="203"/>
      <c r="E272" s="124" t="s">
        <v>182</v>
      </c>
      <c r="F272" s="165"/>
      <c r="G272" s="165"/>
      <c r="H272" s="125"/>
      <c r="I272" s="209" t="s">
        <v>183</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831</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832</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833</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834</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835</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836</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837</v>
      </c>
      <c r="B280" s="193"/>
      <c r="C280" s="205"/>
      <c r="D280" s="206"/>
      <c r="E280" s="127" t="s">
        <v>205</v>
      </c>
      <c r="F280" s="128"/>
      <c r="G280" s="128"/>
      <c r="H280" s="129"/>
      <c r="I280" s="166" t="s">
        <v>838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839</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840</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1069</v>
      </c>
      <c r="M289" s="379" t="s">
        <v>1070</v>
      </c>
      <c r="N289" s="351" t="s">
        <v>409</v>
      </c>
      <c r="O289" s="351" t="s">
        <v>409</v>
      </c>
      <c r="P289" s="351" t="s">
        <v>409</v>
      </c>
      <c r="Q289" s="351" t="s">
        <v>409</v>
      </c>
      <c r="R289" s="351" t="s">
        <v>409</v>
      </c>
      <c r="S289" s="351" t="s">
        <v>409</v>
      </c>
      <c r="T289" s="351" t="s">
        <v>409</v>
      </c>
      <c r="U289" s="351" t="s">
        <v>409</v>
      </c>
      <c r="V289" s="351" t="s">
        <v>409</v>
      </c>
      <c r="W289" s="351" t="s">
        <v>409</v>
      </c>
      <c r="X289" s="351" t="s">
        <v>409</v>
      </c>
      <c r="Y289" s="351" t="s">
        <v>409</v>
      </c>
      <c r="Z289" s="351" t="s">
        <v>409</v>
      </c>
      <c r="AA289" s="351" t="s">
        <v>409</v>
      </c>
      <c r="AB289" s="351" t="s">
        <v>409</v>
      </c>
      <c r="AC289" s="351" t="s">
        <v>409</v>
      </c>
      <c r="AD289" s="351" t="s">
        <v>409</v>
      </c>
      <c r="AE289" s="351" t="s">
        <v>409</v>
      </c>
      <c r="AF289" s="351" t="s">
        <v>409</v>
      </c>
      <c r="AG289" s="351" t="s">
        <v>409</v>
      </c>
      <c r="AH289" s="351" t="s">
        <v>409</v>
      </c>
      <c r="AI289" s="351" t="s">
        <v>409</v>
      </c>
      <c r="AJ289" s="351" t="s">
        <v>409</v>
      </c>
      <c r="AK289" s="351" t="s">
        <v>409</v>
      </c>
      <c r="AL289" s="351" t="s">
        <v>409</v>
      </c>
      <c r="AM289" s="351" t="s">
        <v>409</v>
      </c>
      <c r="AN289" s="351" t="s">
        <v>409</v>
      </c>
      <c r="AO289" s="351" t="s">
        <v>409</v>
      </c>
      <c r="AP289" s="351" t="s">
        <v>409</v>
      </c>
      <c r="AQ289" s="351" t="s">
        <v>409</v>
      </c>
      <c r="AR289" s="351" t="s">
        <v>409</v>
      </c>
      <c r="AS289" s="351" t="s">
        <v>409</v>
      </c>
      <c r="AT289" s="351" t="s">
        <v>409</v>
      </c>
      <c r="AU289" s="351" t="s">
        <v>409</v>
      </c>
      <c r="AV289" s="351" t="s">
        <v>409</v>
      </c>
      <c r="AW289" s="351" t="s">
        <v>409</v>
      </c>
      <c r="AX289" s="351" t="s">
        <v>409</v>
      </c>
      <c r="AY289" s="351" t="s">
        <v>409</v>
      </c>
      <c r="AZ289" s="351" t="s">
        <v>409</v>
      </c>
      <c r="BA289" s="351" t="s">
        <v>409</v>
      </c>
      <c r="BB289" s="351" t="s">
        <v>409</v>
      </c>
      <c r="BC289" s="351" t="s">
        <v>409</v>
      </c>
      <c r="BD289" s="351" t="s">
        <v>409</v>
      </c>
      <c r="BE289" s="351" t="s">
        <v>409</v>
      </c>
      <c r="BF289" s="351" t="s">
        <v>409</v>
      </c>
      <c r="BG289" s="351" t="s">
        <v>409</v>
      </c>
      <c r="BH289" s="351" t="s">
        <v>409</v>
      </c>
      <c r="BI289" s="351" t="s">
        <v>409</v>
      </c>
      <c r="BJ289" s="351" t="s">
        <v>409</v>
      </c>
      <c r="BK289" s="351" t="s">
        <v>409</v>
      </c>
      <c r="BL289" s="351" t="s">
        <v>409</v>
      </c>
      <c r="BM289" s="351" t="s">
        <v>409</v>
      </c>
      <c r="BN289" s="351" t="s">
        <v>409</v>
      </c>
      <c r="BO289" s="351" t="s">
        <v>409</v>
      </c>
      <c r="BP289" s="351" t="s">
        <v>409</v>
      </c>
      <c r="BQ289" s="351" t="s">
        <v>409</v>
      </c>
      <c r="BR289" s="351" t="s">
        <v>409</v>
      </c>
      <c r="BS289" s="351" t="s">
        <v>409</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10</v>
      </c>
      <c r="N290" s="391" t="s">
        <v>409</v>
      </c>
      <c r="O290" s="391" t="s">
        <v>409</v>
      </c>
      <c r="P290" s="391" t="s">
        <v>409</v>
      </c>
      <c r="Q290" s="391" t="s">
        <v>409</v>
      </c>
      <c r="R290" s="391" t="s">
        <v>409</v>
      </c>
      <c r="S290" s="391" t="s">
        <v>409</v>
      </c>
      <c r="T290" s="391" t="s">
        <v>409</v>
      </c>
      <c r="U290" s="391" t="s">
        <v>409</v>
      </c>
      <c r="V290" s="391" t="s">
        <v>409</v>
      </c>
      <c r="W290" s="391" t="s">
        <v>409</v>
      </c>
      <c r="X290" s="391" t="s">
        <v>409</v>
      </c>
      <c r="Y290" s="391" t="s">
        <v>409</v>
      </c>
      <c r="Z290" s="391" t="s">
        <v>409</v>
      </c>
      <c r="AA290" s="391" t="s">
        <v>409</v>
      </c>
      <c r="AB290" s="391" t="s">
        <v>409</v>
      </c>
      <c r="AC290" s="391" t="s">
        <v>409</v>
      </c>
      <c r="AD290" s="391" t="s">
        <v>409</v>
      </c>
      <c r="AE290" s="391" t="s">
        <v>409</v>
      </c>
      <c r="AF290" s="391" t="s">
        <v>409</v>
      </c>
      <c r="AG290" s="391" t="s">
        <v>409</v>
      </c>
      <c r="AH290" s="391" t="s">
        <v>409</v>
      </c>
      <c r="AI290" s="391" t="s">
        <v>409</v>
      </c>
      <c r="AJ290" s="391" t="s">
        <v>409</v>
      </c>
      <c r="AK290" s="391" t="s">
        <v>409</v>
      </c>
      <c r="AL290" s="391" t="s">
        <v>409</v>
      </c>
      <c r="AM290" s="391" t="s">
        <v>409</v>
      </c>
      <c r="AN290" s="391" t="s">
        <v>409</v>
      </c>
      <c r="AO290" s="391" t="s">
        <v>409</v>
      </c>
      <c r="AP290" s="391" t="s">
        <v>409</v>
      </c>
      <c r="AQ290" s="391" t="s">
        <v>409</v>
      </c>
      <c r="AR290" s="391" t="s">
        <v>409</v>
      </c>
      <c r="AS290" s="391" t="s">
        <v>409</v>
      </c>
      <c r="AT290" s="391" t="s">
        <v>409</v>
      </c>
      <c r="AU290" s="391" t="s">
        <v>409</v>
      </c>
      <c r="AV290" s="391" t="s">
        <v>409</v>
      </c>
      <c r="AW290" s="391" t="s">
        <v>409</v>
      </c>
      <c r="AX290" s="391" t="s">
        <v>409</v>
      </c>
      <c r="AY290" s="391" t="s">
        <v>409</v>
      </c>
      <c r="AZ290" s="391" t="s">
        <v>409</v>
      </c>
      <c r="BA290" s="391" t="s">
        <v>409</v>
      </c>
      <c r="BB290" s="391" t="s">
        <v>409</v>
      </c>
      <c r="BC290" s="391" t="s">
        <v>409</v>
      </c>
      <c r="BD290" s="391" t="s">
        <v>409</v>
      </c>
      <c r="BE290" s="391" t="s">
        <v>409</v>
      </c>
      <c r="BF290" s="391" t="s">
        <v>409</v>
      </c>
      <c r="BG290" s="391" t="s">
        <v>409</v>
      </c>
      <c r="BH290" s="391" t="s">
        <v>409</v>
      </c>
      <c r="BI290" s="391" t="s">
        <v>409</v>
      </c>
      <c r="BJ290" s="391" t="s">
        <v>409</v>
      </c>
      <c r="BK290" s="391" t="s">
        <v>409</v>
      </c>
      <c r="BL290" s="391" t="s">
        <v>409</v>
      </c>
      <c r="BM290" s="391" t="s">
        <v>409</v>
      </c>
      <c r="BN290" s="391" t="s">
        <v>409</v>
      </c>
      <c r="BO290" s="391" t="s">
        <v>409</v>
      </c>
      <c r="BP290" s="391" t="s">
        <v>409</v>
      </c>
      <c r="BQ290" s="391" t="s">
        <v>409</v>
      </c>
      <c r="BR290" s="391" t="s">
        <v>409</v>
      </c>
      <c r="BS290" s="391" t="s">
        <v>409</v>
      </c>
      <c r="BU290" s="489"/>
    </row>
    <row r="291" spans="1:73" s="342" customFormat="1" ht="34.5" customHeight="1" x14ac:dyDescent="0.2">
      <c r="A291" s="51"/>
      <c r="B291" s="491"/>
      <c r="C291" s="224" t="s">
        <v>223</v>
      </c>
      <c r="D291" s="225"/>
      <c r="E291" s="225"/>
      <c r="F291" s="225"/>
      <c r="G291" s="225"/>
      <c r="H291" s="226"/>
      <c r="I291" s="227" t="s">
        <v>841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842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1069</v>
      </c>
      <c r="M312" s="379" t="s">
        <v>1070</v>
      </c>
      <c r="N312" s="510" t="s">
        <v>409</v>
      </c>
      <c r="O312" s="510" t="s">
        <v>409</v>
      </c>
      <c r="P312" s="510" t="s">
        <v>409</v>
      </c>
      <c r="Q312" s="379" t="s">
        <v>409</v>
      </c>
      <c r="R312" s="379" t="s">
        <v>409</v>
      </c>
      <c r="S312" s="379" t="s">
        <v>409</v>
      </c>
      <c r="T312" s="379" t="s">
        <v>409</v>
      </c>
      <c r="U312" s="379" t="s">
        <v>409</v>
      </c>
      <c r="V312" s="379" t="s">
        <v>409</v>
      </c>
      <c r="W312" s="379" t="s">
        <v>409</v>
      </c>
      <c r="X312" s="379" t="s">
        <v>409</v>
      </c>
      <c r="Y312" s="379" t="s">
        <v>409</v>
      </c>
      <c r="Z312" s="379" t="s">
        <v>409</v>
      </c>
      <c r="AA312" s="379" t="s">
        <v>409</v>
      </c>
      <c r="AB312" s="379" t="s">
        <v>409</v>
      </c>
      <c r="AC312" s="379" t="s">
        <v>409</v>
      </c>
      <c r="AD312" s="379" t="s">
        <v>409</v>
      </c>
      <c r="AE312" s="379" t="s">
        <v>409</v>
      </c>
      <c r="AF312" s="379" t="s">
        <v>409</v>
      </c>
      <c r="AG312" s="379" t="s">
        <v>409</v>
      </c>
      <c r="AH312" s="379" t="s">
        <v>409</v>
      </c>
      <c r="AI312" s="379" t="s">
        <v>409</v>
      </c>
      <c r="AJ312" s="379" t="s">
        <v>409</v>
      </c>
      <c r="AK312" s="379" t="s">
        <v>409</v>
      </c>
      <c r="AL312" s="379" t="s">
        <v>409</v>
      </c>
      <c r="AM312" s="379" t="s">
        <v>409</v>
      </c>
      <c r="AN312" s="379" t="s">
        <v>409</v>
      </c>
      <c r="AO312" s="379" t="s">
        <v>409</v>
      </c>
      <c r="AP312" s="379" t="s">
        <v>409</v>
      </c>
      <c r="AQ312" s="379" t="s">
        <v>409</v>
      </c>
      <c r="AR312" s="379" t="s">
        <v>409</v>
      </c>
      <c r="AS312" s="379" t="s">
        <v>409</v>
      </c>
      <c r="AT312" s="379" t="s">
        <v>409</v>
      </c>
      <c r="AU312" s="379" t="s">
        <v>409</v>
      </c>
      <c r="AV312" s="379" t="s">
        <v>409</v>
      </c>
      <c r="AW312" s="379" t="s">
        <v>409</v>
      </c>
      <c r="AX312" s="379" t="s">
        <v>409</v>
      </c>
      <c r="AY312" s="379" t="s">
        <v>409</v>
      </c>
      <c r="AZ312" s="379" t="s">
        <v>409</v>
      </c>
      <c r="BA312" s="379" t="s">
        <v>409</v>
      </c>
      <c r="BB312" s="379" t="s">
        <v>409</v>
      </c>
      <c r="BC312" s="379" t="s">
        <v>409</v>
      </c>
      <c r="BD312" s="379" t="s">
        <v>409</v>
      </c>
      <c r="BE312" s="379" t="s">
        <v>409</v>
      </c>
      <c r="BF312" s="379" t="s">
        <v>409</v>
      </c>
      <c r="BG312" s="379" t="s">
        <v>409</v>
      </c>
      <c r="BH312" s="379" t="s">
        <v>409</v>
      </c>
      <c r="BI312" s="379" t="s">
        <v>409</v>
      </c>
      <c r="BJ312" s="379" t="s">
        <v>409</v>
      </c>
      <c r="BK312" s="379" t="s">
        <v>409</v>
      </c>
      <c r="BL312" s="379" t="s">
        <v>409</v>
      </c>
      <c r="BM312" s="379" t="s">
        <v>409</v>
      </c>
      <c r="BN312" s="379" t="s">
        <v>409</v>
      </c>
      <c r="BO312" s="379" t="s">
        <v>409</v>
      </c>
      <c r="BP312" s="379" t="s">
        <v>409</v>
      </c>
      <c r="BQ312" s="379" t="s">
        <v>409</v>
      </c>
      <c r="BR312" s="379" t="s">
        <v>409</v>
      </c>
      <c r="BS312" s="379" t="s">
        <v>409</v>
      </c>
      <c r="BU312" s="445"/>
    </row>
    <row r="313" spans="1:73" s="444" customFormat="1" ht="20.25" customHeight="1" x14ac:dyDescent="0.2">
      <c r="A313" s="402" t="s">
        <v>276</v>
      </c>
      <c r="B313" s="2"/>
      <c r="C313" s="4"/>
      <c r="D313" s="4"/>
      <c r="E313" s="4"/>
      <c r="F313" s="4"/>
      <c r="G313" s="4"/>
      <c r="H313" s="93"/>
      <c r="I313" s="100" t="s">
        <v>67</v>
      </c>
      <c r="J313" s="101"/>
      <c r="K313" s="390"/>
      <c r="L313" s="391" t="s">
        <v>10</v>
      </c>
      <c r="M313" s="392" t="s">
        <v>10</v>
      </c>
      <c r="N313" s="511" t="s">
        <v>409</v>
      </c>
      <c r="O313" s="511" t="s">
        <v>409</v>
      </c>
      <c r="P313" s="511" t="s">
        <v>409</v>
      </c>
      <c r="Q313" s="392" t="s">
        <v>409</v>
      </c>
      <c r="R313" s="392" t="s">
        <v>409</v>
      </c>
      <c r="S313" s="392" t="s">
        <v>409</v>
      </c>
      <c r="T313" s="392" t="s">
        <v>409</v>
      </c>
      <c r="U313" s="392" t="s">
        <v>409</v>
      </c>
      <c r="V313" s="392" t="s">
        <v>409</v>
      </c>
      <c r="W313" s="392" t="s">
        <v>409</v>
      </c>
      <c r="X313" s="392" t="s">
        <v>409</v>
      </c>
      <c r="Y313" s="392" t="s">
        <v>409</v>
      </c>
      <c r="Z313" s="392" t="s">
        <v>409</v>
      </c>
      <c r="AA313" s="392" t="s">
        <v>409</v>
      </c>
      <c r="AB313" s="392" t="s">
        <v>409</v>
      </c>
      <c r="AC313" s="392" t="s">
        <v>409</v>
      </c>
      <c r="AD313" s="392" t="s">
        <v>409</v>
      </c>
      <c r="AE313" s="392" t="s">
        <v>409</v>
      </c>
      <c r="AF313" s="392" t="s">
        <v>409</v>
      </c>
      <c r="AG313" s="392" t="s">
        <v>409</v>
      </c>
      <c r="AH313" s="392" t="s">
        <v>409</v>
      </c>
      <c r="AI313" s="392" t="s">
        <v>409</v>
      </c>
      <c r="AJ313" s="392" t="s">
        <v>409</v>
      </c>
      <c r="AK313" s="392" t="s">
        <v>409</v>
      </c>
      <c r="AL313" s="392" t="s">
        <v>409</v>
      </c>
      <c r="AM313" s="392" t="s">
        <v>409</v>
      </c>
      <c r="AN313" s="392" t="s">
        <v>409</v>
      </c>
      <c r="AO313" s="392" t="s">
        <v>409</v>
      </c>
      <c r="AP313" s="392" t="s">
        <v>409</v>
      </c>
      <c r="AQ313" s="392" t="s">
        <v>409</v>
      </c>
      <c r="AR313" s="392" t="s">
        <v>409</v>
      </c>
      <c r="AS313" s="392" t="s">
        <v>409</v>
      </c>
      <c r="AT313" s="392" t="s">
        <v>409</v>
      </c>
      <c r="AU313" s="392" t="s">
        <v>409</v>
      </c>
      <c r="AV313" s="392" t="s">
        <v>409</v>
      </c>
      <c r="AW313" s="392" t="s">
        <v>409</v>
      </c>
      <c r="AX313" s="392" t="s">
        <v>409</v>
      </c>
      <c r="AY313" s="392" t="s">
        <v>409</v>
      </c>
      <c r="AZ313" s="392" t="s">
        <v>409</v>
      </c>
      <c r="BA313" s="392" t="s">
        <v>409</v>
      </c>
      <c r="BB313" s="392" t="s">
        <v>409</v>
      </c>
      <c r="BC313" s="392" t="s">
        <v>409</v>
      </c>
      <c r="BD313" s="392" t="s">
        <v>409</v>
      </c>
      <c r="BE313" s="392" t="s">
        <v>409</v>
      </c>
      <c r="BF313" s="392" t="s">
        <v>409</v>
      </c>
      <c r="BG313" s="392" t="s">
        <v>409</v>
      </c>
      <c r="BH313" s="392" t="s">
        <v>409</v>
      </c>
      <c r="BI313" s="392" t="s">
        <v>409</v>
      </c>
      <c r="BJ313" s="392" t="s">
        <v>409</v>
      </c>
      <c r="BK313" s="392" t="s">
        <v>409</v>
      </c>
      <c r="BL313" s="392" t="s">
        <v>409</v>
      </c>
      <c r="BM313" s="392" t="s">
        <v>409</v>
      </c>
      <c r="BN313" s="392" t="s">
        <v>409</v>
      </c>
      <c r="BO313" s="392" t="s">
        <v>409</v>
      </c>
      <c r="BP313" s="392" t="s">
        <v>409</v>
      </c>
      <c r="BQ313" s="392" t="s">
        <v>409</v>
      </c>
      <c r="BR313" s="392" t="s">
        <v>409</v>
      </c>
      <c r="BS313" s="392" t="s">
        <v>409</v>
      </c>
      <c r="BU313" s="445"/>
    </row>
    <row r="314" spans="1:73" s="401" customFormat="1" ht="34.5" customHeight="1" x14ac:dyDescent="0.2">
      <c r="A314" s="457" t="s">
        <v>843</v>
      </c>
      <c r="B314" s="119"/>
      <c r="C314" s="248" t="s">
        <v>231</v>
      </c>
      <c r="D314" s="113" t="s">
        <v>844</v>
      </c>
      <c r="E314" s="266"/>
      <c r="F314" s="266"/>
      <c r="G314" s="266"/>
      <c r="H314" s="114"/>
      <c r="I314" s="148" t="s">
        <v>233</v>
      </c>
      <c r="J314" s="512">
        <v>77</v>
      </c>
      <c r="K314" s="433" t="s">
        <v>409</v>
      </c>
      <c r="L314" s="513">
        <v>31</v>
      </c>
      <c r="M314" s="514">
        <v>46</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845</v>
      </c>
      <c r="B315" s="119"/>
      <c r="C315" s="250"/>
      <c r="D315" s="516"/>
      <c r="E315" s="124" t="s">
        <v>846</v>
      </c>
      <c r="F315" s="165"/>
      <c r="G315" s="165"/>
      <c r="H315" s="125"/>
      <c r="I315" s="302"/>
      <c r="J315" s="512">
        <v>62</v>
      </c>
      <c r="K315" s="433" t="s">
        <v>409</v>
      </c>
      <c r="L315" s="513">
        <v>22</v>
      </c>
      <c r="M315" s="459">
        <v>40</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847</v>
      </c>
      <c r="B316" s="119"/>
      <c r="C316" s="250"/>
      <c r="D316" s="519"/>
      <c r="E316" s="124" t="s">
        <v>848</v>
      </c>
      <c r="F316" s="165"/>
      <c r="G316" s="165"/>
      <c r="H316" s="125"/>
      <c r="I316" s="302"/>
      <c r="J316" s="512">
        <v>12</v>
      </c>
      <c r="K316" s="433" t="s">
        <v>409</v>
      </c>
      <c r="L316" s="513">
        <v>7</v>
      </c>
      <c r="M316" s="459">
        <v>5</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849</v>
      </c>
      <c r="B317" s="119"/>
      <c r="C317" s="250"/>
      <c r="D317" s="520"/>
      <c r="E317" s="124" t="s">
        <v>850</v>
      </c>
      <c r="F317" s="165"/>
      <c r="G317" s="165"/>
      <c r="H317" s="125"/>
      <c r="I317" s="302"/>
      <c r="J317" s="512">
        <v>3</v>
      </c>
      <c r="K317" s="433" t="s">
        <v>409</v>
      </c>
      <c r="L317" s="513">
        <v>2</v>
      </c>
      <c r="M317" s="459">
        <v>1</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851</v>
      </c>
      <c r="B318" s="2"/>
      <c r="C318" s="250"/>
      <c r="D318" s="124" t="s">
        <v>852</v>
      </c>
      <c r="E318" s="165"/>
      <c r="F318" s="165"/>
      <c r="G318" s="165"/>
      <c r="H318" s="125"/>
      <c r="I318" s="302"/>
      <c r="J318" s="512">
        <v>36438</v>
      </c>
      <c r="K318" s="433" t="s">
        <v>409</v>
      </c>
      <c r="L318" s="513">
        <v>14591</v>
      </c>
      <c r="M318" s="459">
        <v>21847</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853</v>
      </c>
      <c r="B319" s="2"/>
      <c r="C319" s="250"/>
      <c r="D319" s="124" t="s">
        <v>854</v>
      </c>
      <c r="E319" s="165"/>
      <c r="F319" s="165"/>
      <c r="G319" s="165"/>
      <c r="H319" s="125"/>
      <c r="I319" s="159"/>
      <c r="J319" s="512">
        <v>82</v>
      </c>
      <c r="K319" s="433" t="s">
        <v>409</v>
      </c>
      <c r="L319" s="513">
        <v>36</v>
      </c>
      <c r="M319" s="459">
        <v>46</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855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1069</v>
      </c>
      <c r="M325" s="379" t="s">
        <v>1070</v>
      </c>
      <c r="N325" s="379" t="s">
        <v>409</v>
      </c>
      <c r="O325" s="379" t="s">
        <v>409</v>
      </c>
      <c r="P325" s="379" t="s">
        <v>409</v>
      </c>
      <c r="Q325" s="379" t="s">
        <v>409</v>
      </c>
      <c r="R325" s="379" t="s">
        <v>409</v>
      </c>
      <c r="S325" s="379" t="s">
        <v>409</v>
      </c>
      <c r="T325" s="379" t="s">
        <v>409</v>
      </c>
      <c r="U325" s="379" t="s">
        <v>409</v>
      </c>
      <c r="V325" s="379" t="s">
        <v>409</v>
      </c>
      <c r="W325" s="379" t="s">
        <v>409</v>
      </c>
      <c r="X325" s="379" t="s">
        <v>409</v>
      </c>
      <c r="Y325" s="379" t="s">
        <v>409</v>
      </c>
      <c r="Z325" s="379" t="s">
        <v>409</v>
      </c>
      <c r="AA325" s="379" t="s">
        <v>409</v>
      </c>
      <c r="AB325" s="379" t="s">
        <v>409</v>
      </c>
      <c r="AC325" s="379" t="s">
        <v>409</v>
      </c>
      <c r="AD325" s="379" t="s">
        <v>409</v>
      </c>
      <c r="AE325" s="379" t="s">
        <v>409</v>
      </c>
      <c r="AF325" s="379" t="s">
        <v>409</v>
      </c>
      <c r="AG325" s="379" t="s">
        <v>409</v>
      </c>
      <c r="AH325" s="379" t="s">
        <v>409</v>
      </c>
      <c r="AI325" s="379" t="s">
        <v>409</v>
      </c>
      <c r="AJ325" s="379" t="s">
        <v>409</v>
      </c>
      <c r="AK325" s="379" t="s">
        <v>409</v>
      </c>
      <c r="AL325" s="379" t="s">
        <v>409</v>
      </c>
      <c r="AM325" s="379" t="s">
        <v>409</v>
      </c>
      <c r="AN325" s="379" t="s">
        <v>409</v>
      </c>
      <c r="AO325" s="379" t="s">
        <v>409</v>
      </c>
      <c r="AP325" s="379" t="s">
        <v>409</v>
      </c>
      <c r="AQ325" s="379" t="s">
        <v>409</v>
      </c>
      <c r="AR325" s="379" t="s">
        <v>409</v>
      </c>
      <c r="AS325" s="379" t="s">
        <v>409</v>
      </c>
      <c r="AT325" s="379" t="s">
        <v>409</v>
      </c>
      <c r="AU325" s="379" t="s">
        <v>409</v>
      </c>
      <c r="AV325" s="379" t="s">
        <v>409</v>
      </c>
      <c r="AW325" s="379" t="s">
        <v>409</v>
      </c>
      <c r="AX325" s="379" t="s">
        <v>409</v>
      </c>
      <c r="AY325" s="379" t="s">
        <v>409</v>
      </c>
      <c r="AZ325" s="379" t="s">
        <v>409</v>
      </c>
      <c r="BA325" s="379" t="s">
        <v>409</v>
      </c>
      <c r="BB325" s="379" t="s">
        <v>409</v>
      </c>
      <c r="BC325" s="379" t="s">
        <v>409</v>
      </c>
      <c r="BD325" s="379" t="s">
        <v>409</v>
      </c>
      <c r="BE325" s="379" t="s">
        <v>409</v>
      </c>
      <c r="BF325" s="379" t="s">
        <v>409</v>
      </c>
      <c r="BG325" s="379" t="s">
        <v>409</v>
      </c>
      <c r="BH325" s="379" t="s">
        <v>409</v>
      </c>
      <c r="BI325" s="379" t="s">
        <v>409</v>
      </c>
      <c r="BJ325" s="379" t="s">
        <v>409</v>
      </c>
      <c r="BK325" s="379" t="s">
        <v>409</v>
      </c>
      <c r="BL325" s="379" t="s">
        <v>409</v>
      </c>
      <c r="BM325" s="379" t="s">
        <v>409</v>
      </c>
      <c r="BN325" s="379" t="s">
        <v>409</v>
      </c>
      <c r="BO325" s="379" t="s">
        <v>409</v>
      </c>
      <c r="BP325" s="379" t="s">
        <v>409</v>
      </c>
      <c r="BQ325" s="379" t="s">
        <v>409</v>
      </c>
      <c r="BR325" s="379" t="s">
        <v>409</v>
      </c>
      <c r="BS325" s="379" t="s">
        <v>409</v>
      </c>
      <c r="BU325" s="445"/>
    </row>
    <row r="326" spans="1:73" s="444" customFormat="1" ht="20.25" customHeight="1" x14ac:dyDescent="0.2">
      <c r="A326" s="51"/>
      <c r="B326" s="2"/>
      <c r="C326" s="92"/>
      <c r="D326" s="4"/>
      <c r="E326" s="4"/>
      <c r="F326" s="4"/>
      <c r="G326" s="4"/>
      <c r="H326" s="93"/>
      <c r="I326" s="100" t="s">
        <v>67</v>
      </c>
      <c r="J326" s="101"/>
      <c r="K326" s="390"/>
      <c r="L326" s="391" t="s">
        <v>10</v>
      </c>
      <c r="M326" s="392" t="s">
        <v>10</v>
      </c>
      <c r="N326" s="392" t="s">
        <v>409</v>
      </c>
      <c r="O326" s="392" t="s">
        <v>409</v>
      </c>
      <c r="P326" s="392" t="s">
        <v>409</v>
      </c>
      <c r="Q326" s="392" t="s">
        <v>409</v>
      </c>
      <c r="R326" s="392" t="s">
        <v>409</v>
      </c>
      <c r="S326" s="392" t="s">
        <v>409</v>
      </c>
      <c r="T326" s="392" t="s">
        <v>409</v>
      </c>
      <c r="U326" s="392" t="s">
        <v>409</v>
      </c>
      <c r="V326" s="392" t="s">
        <v>409</v>
      </c>
      <c r="W326" s="392" t="s">
        <v>409</v>
      </c>
      <c r="X326" s="392" t="s">
        <v>409</v>
      </c>
      <c r="Y326" s="392" t="s">
        <v>409</v>
      </c>
      <c r="Z326" s="392" t="s">
        <v>409</v>
      </c>
      <c r="AA326" s="392" t="s">
        <v>409</v>
      </c>
      <c r="AB326" s="392" t="s">
        <v>409</v>
      </c>
      <c r="AC326" s="392" t="s">
        <v>409</v>
      </c>
      <c r="AD326" s="392" t="s">
        <v>409</v>
      </c>
      <c r="AE326" s="392" t="s">
        <v>409</v>
      </c>
      <c r="AF326" s="392" t="s">
        <v>409</v>
      </c>
      <c r="AG326" s="392" t="s">
        <v>409</v>
      </c>
      <c r="AH326" s="392" t="s">
        <v>409</v>
      </c>
      <c r="AI326" s="392" t="s">
        <v>409</v>
      </c>
      <c r="AJ326" s="392" t="s">
        <v>409</v>
      </c>
      <c r="AK326" s="392" t="s">
        <v>409</v>
      </c>
      <c r="AL326" s="392" t="s">
        <v>409</v>
      </c>
      <c r="AM326" s="392" t="s">
        <v>409</v>
      </c>
      <c r="AN326" s="392" t="s">
        <v>409</v>
      </c>
      <c r="AO326" s="392" t="s">
        <v>409</v>
      </c>
      <c r="AP326" s="392" t="s">
        <v>409</v>
      </c>
      <c r="AQ326" s="392" t="s">
        <v>409</v>
      </c>
      <c r="AR326" s="392" t="s">
        <v>409</v>
      </c>
      <c r="AS326" s="392" t="s">
        <v>409</v>
      </c>
      <c r="AT326" s="392" t="s">
        <v>409</v>
      </c>
      <c r="AU326" s="392" t="s">
        <v>409</v>
      </c>
      <c r="AV326" s="392" t="s">
        <v>409</v>
      </c>
      <c r="AW326" s="392" t="s">
        <v>409</v>
      </c>
      <c r="AX326" s="392" t="s">
        <v>409</v>
      </c>
      <c r="AY326" s="392" t="s">
        <v>409</v>
      </c>
      <c r="AZ326" s="392" t="s">
        <v>409</v>
      </c>
      <c r="BA326" s="392" t="s">
        <v>409</v>
      </c>
      <c r="BB326" s="392" t="s">
        <v>409</v>
      </c>
      <c r="BC326" s="392" t="s">
        <v>409</v>
      </c>
      <c r="BD326" s="392" t="s">
        <v>409</v>
      </c>
      <c r="BE326" s="392" t="s">
        <v>409</v>
      </c>
      <c r="BF326" s="392" t="s">
        <v>409</v>
      </c>
      <c r="BG326" s="392" t="s">
        <v>409</v>
      </c>
      <c r="BH326" s="392" t="s">
        <v>409</v>
      </c>
      <c r="BI326" s="392" t="s">
        <v>409</v>
      </c>
      <c r="BJ326" s="392" t="s">
        <v>409</v>
      </c>
      <c r="BK326" s="392" t="s">
        <v>409</v>
      </c>
      <c r="BL326" s="392" t="s">
        <v>409</v>
      </c>
      <c r="BM326" s="392" t="s">
        <v>409</v>
      </c>
      <c r="BN326" s="392" t="s">
        <v>409</v>
      </c>
      <c r="BO326" s="392" t="s">
        <v>409</v>
      </c>
      <c r="BP326" s="392" t="s">
        <v>409</v>
      </c>
      <c r="BQ326" s="392" t="s">
        <v>409</v>
      </c>
      <c r="BR326" s="392" t="s">
        <v>409</v>
      </c>
      <c r="BS326" s="392" t="s">
        <v>409</v>
      </c>
      <c r="BU326" s="445"/>
    </row>
    <row r="327" spans="1:73" s="401" customFormat="1" ht="34.5" customHeight="1" x14ac:dyDescent="0.2">
      <c r="A327" s="521" t="s">
        <v>856</v>
      </c>
      <c r="B327" s="2"/>
      <c r="C327" s="248" t="s">
        <v>231</v>
      </c>
      <c r="D327" s="124" t="s">
        <v>844</v>
      </c>
      <c r="E327" s="165"/>
      <c r="F327" s="165"/>
      <c r="G327" s="165"/>
      <c r="H327" s="125"/>
      <c r="I327" s="148" t="s">
        <v>245</v>
      </c>
      <c r="J327" s="512">
        <v>77</v>
      </c>
      <c r="K327" s="433" t="s">
        <v>409</v>
      </c>
      <c r="L327" s="513">
        <v>31</v>
      </c>
      <c r="M327" s="459">
        <v>46</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857</v>
      </c>
      <c r="B328" s="2"/>
      <c r="C328" s="248"/>
      <c r="D328" s="255" t="s">
        <v>858</v>
      </c>
      <c r="E328" s="130" t="s">
        <v>859</v>
      </c>
      <c r="F328" s="158"/>
      <c r="G328" s="158"/>
      <c r="H328" s="131"/>
      <c r="I328" s="257"/>
      <c r="J328" s="512">
        <v>4</v>
      </c>
      <c r="K328" s="433" t="s">
        <v>409</v>
      </c>
      <c r="L328" s="513">
        <v>1</v>
      </c>
      <c r="M328" s="459">
        <v>3</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860</v>
      </c>
      <c r="B329" s="2"/>
      <c r="C329" s="248"/>
      <c r="D329" s="248"/>
      <c r="E329" s="124" t="s">
        <v>248</v>
      </c>
      <c r="F329" s="165"/>
      <c r="G329" s="165"/>
      <c r="H329" s="125"/>
      <c r="I329" s="257"/>
      <c r="J329" s="512">
        <v>26</v>
      </c>
      <c r="K329" s="433" t="s">
        <v>409</v>
      </c>
      <c r="L329" s="513">
        <v>9</v>
      </c>
      <c r="M329" s="459">
        <v>17</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861</v>
      </c>
      <c r="B330" s="2"/>
      <c r="C330" s="248"/>
      <c r="D330" s="248"/>
      <c r="E330" s="124" t="s">
        <v>250</v>
      </c>
      <c r="F330" s="165"/>
      <c r="G330" s="165"/>
      <c r="H330" s="125"/>
      <c r="I330" s="257"/>
      <c r="J330" s="512">
        <v>41</v>
      </c>
      <c r="K330" s="433" t="s">
        <v>409</v>
      </c>
      <c r="L330" s="513">
        <v>18</v>
      </c>
      <c r="M330" s="459">
        <v>23</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862</v>
      </c>
      <c r="B331" s="2"/>
      <c r="C331" s="248"/>
      <c r="D331" s="248"/>
      <c r="E331" s="127" t="s">
        <v>252</v>
      </c>
      <c r="F331" s="128"/>
      <c r="G331" s="128"/>
      <c r="H331" s="129"/>
      <c r="I331" s="257"/>
      <c r="J331" s="512">
        <v>6</v>
      </c>
      <c r="K331" s="433" t="s">
        <v>409</v>
      </c>
      <c r="L331" s="513">
        <v>3</v>
      </c>
      <c r="M331" s="459">
        <v>3</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863</v>
      </c>
      <c r="B332" s="2"/>
      <c r="C332" s="248"/>
      <c r="D332" s="248"/>
      <c r="E332" s="127" t="s">
        <v>254</v>
      </c>
      <c r="F332" s="128"/>
      <c r="G332" s="128"/>
      <c r="H332" s="129"/>
      <c r="I332" s="257"/>
      <c r="J332" s="512">
        <v>0</v>
      </c>
      <c r="K332" s="433" t="s">
        <v>409</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864</v>
      </c>
      <c r="B333" s="2"/>
      <c r="C333" s="248"/>
      <c r="D333" s="248"/>
      <c r="E333" s="124" t="s">
        <v>256</v>
      </c>
      <c r="F333" s="165"/>
      <c r="G333" s="165"/>
      <c r="H333" s="125"/>
      <c r="I333" s="257"/>
      <c r="J333" s="512">
        <v>0</v>
      </c>
      <c r="K333" s="433" t="s">
        <v>409</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865</v>
      </c>
      <c r="B334" s="2"/>
      <c r="C334" s="248"/>
      <c r="D334" s="259"/>
      <c r="E334" s="113" t="s">
        <v>112</v>
      </c>
      <c r="F334" s="266"/>
      <c r="G334" s="266"/>
      <c r="H334" s="114"/>
      <c r="I334" s="257"/>
      <c r="J334" s="512">
        <v>0</v>
      </c>
      <c r="K334" s="433" t="s">
        <v>409</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866</v>
      </c>
      <c r="B335" s="2"/>
      <c r="C335" s="248"/>
      <c r="D335" s="124" t="s">
        <v>854</v>
      </c>
      <c r="E335" s="165"/>
      <c r="F335" s="165"/>
      <c r="G335" s="165"/>
      <c r="H335" s="125"/>
      <c r="I335" s="257"/>
      <c r="J335" s="512">
        <v>82</v>
      </c>
      <c r="K335" s="433" t="s">
        <v>409</v>
      </c>
      <c r="L335" s="513">
        <v>36</v>
      </c>
      <c r="M335" s="459">
        <v>46</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867</v>
      </c>
      <c r="B336" s="2"/>
      <c r="C336" s="248"/>
      <c r="D336" s="255" t="s">
        <v>868</v>
      </c>
      <c r="E336" s="130" t="s">
        <v>869</v>
      </c>
      <c r="F336" s="158"/>
      <c r="G336" s="158"/>
      <c r="H336" s="131"/>
      <c r="I336" s="257"/>
      <c r="J336" s="512">
        <v>4</v>
      </c>
      <c r="K336" s="433" t="s">
        <v>409</v>
      </c>
      <c r="L336" s="513">
        <v>3</v>
      </c>
      <c r="M336" s="459">
        <v>1</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870</v>
      </c>
      <c r="B337" s="2"/>
      <c r="C337" s="248"/>
      <c r="D337" s="248"/>
      <c r="E337" s="124" t="s">
        <v>261</v>
      </c>
      <c r="F337" s="165"/>
      <c r="G337" s="165"/>
      <c r="H337" s="125"/>
      <c r="I337" s="257"/>
      <c r="J337" s="512">
        <v>21</v>
      </c>
      <c r="K337" s="433" t="s">
        <v>409</v>
      </c>
      <c r="L337" s="513">
        <v>8</v>
      </c>
      <c r="M337" s="459">
        <v>13</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871</v>
      </c>
      <c r="B338" s="2"/>
      <c r="C338" s="248"/>
      <c r="D338" s="248"/>
      <c r="E338" s="124" t="s">
        <v>263</v>
      </c>
      <c r="F338" s="165"/>
      <c r="G338" s="165"/>
      <c r="H338" s="125"/>
      <c r="I338" s="257"/>
      <c r="J338" s="512">
        <v>13</v>
      </c>
      <c r="K338" s="433" t="s">
        <v>409</v>
      </c>
      <c r="L338" s="513">
        <v>6</v>
      </c>
      <c r="M338" s="459">
        <v>7</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872</v>
      </c>
      <c r="B339" s="2"/>
      <c r="C339" s="248"/>
      <c r="D339" s="248"/>
      <c r="E339" s="124" t="s">
        <v>265</v>
      </c>
      <c r="F339" s="165"/>
      <c r="G339" s="165"/>
      <c r="H339" s="125"/>
      <c r="I339" s="257"/>
      <c r="J339" s="512">
        <v>0</v>
      </c>
      <c r="K339" s="433" t="s">
        <v>409</v>
      </c>
      <c r="L339" s="513">
        <v>0</v>
      </c>
      <c r="M339" s="459">
        <v>0</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873</v>
      </c>
      <c r="B340" s="2"/>
      <c r="C340" s="248"/>
      <c r="D340" s="248"/>
      <c r="E340" s="124" t="s">
        <v>267</v>
      </c>
      <c r="F340" s="165"/>
      <c r="G340" s="165"/>
      <c r="H340" s="125"/>
      <c r="I340" s="257"/>
      <c r="J340" s="512">
        <v>2</v>
      </c>
      <c r="K340" s="433" t="s">
        <v>409</v>
      </c>
      <c r="L340" s="513">
        <v>1</v>
      </c>
      <c r="M340" s="459">
        <v>1</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874</v>
      </c>
      <c r="B341" s="2"/>
      <c r="C341" s="248"/>
      <c r="D341" s="248"/>
      <c r="E341" s="127" t="s">
        <v>269</v>
      </c>
      <c r="F341" s="128"/>
      <c r="G341" s="128"/>
      <c r="H341" s="129"/>
      <c r="I341" s="257"/>
      <c r="J341" s="512">
        <v>0</v>
      </c>
      <c r="K341" s="433" t="s">
        <v>409</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875</v>
      </c>
      <c r="B342" s="2"/>
      <c r="C342" s="248"/>
      <c r="D342" s="248"/>
      <c r="E342" s="124" t="s">
        <v>271</v>
      </c>
      <c r="F342" s="165"/>
      <c r="G342" s="165"/>
      <c r="H342" s="125"/>
      <c r="I342" s="257"/>
      <c r="J342" s="512">
        <v>4</v>
      </c>
      <c r="K342" s="433" t="s">
        <v>409</v>
      </c>
      <c r="L342" s="513">
        <v>2</v>
      </c>
      <c r="M342" s="459">
        <v>2</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876</v>
      </c>
      <c r="B343" s="2"/>
      <c r="C343" s="248"/>
      <c r="D343" s="248"/>
      <c r="E343" s="124" t="s">
        <v>273</v>
      </c>
      <c r="F343" s="165"/>
      <c r="G343" s="165"/>
      <c r="H343" s="125"/>
      <c r="I343" s="257"/>
      <c r="J343" s="512">
        <v>38</v>
      </c>
      <c r="K343" s="433" t="s">
        <v>409</v>
      </c>
      <c r="L343" s="513">
        <v>16</v>
      </c>
      <c r="M343" s="459">
        <v>22</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877</v>
      </c>
      <c r="B344" s="2"/>
      <c r="C344" s="248"/>
      <c r="D344" s="248"/>
      <c r="E344" s="124" t="s">
        <v>112</v>
      </c>
      <c r="F344" s="165"/>
      <c r="G344" s="165"/>
      <c r="H344" s="125"/>
      <c r="I344" s="261"/>
      <c r="J344" s="512">
        <v>0</v>
      </c>
      <c r="K344" s="433" t="s">
        <v>409</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275</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1069</v>
      </c>
      <c r="M350" s="379" t="s">
        <v>1070</v>
      </c>
      <c r="N350" s="351" t="s">
        <v>409</v>
      </c>
      <c r="O350" s="351" t="s">
        <v>409</v>
      </c>
      <c r="P350" s="351" t="s">
        <v>409</v>
      </c>
      <c r="Q350" s="351" t="s">
        <v>409</v>
      </c>
      <c r="R350" s="351" t="s">
        <v>409</v>
      </c>
      <c r="S350" s="351" t="s">
        <v>409</v>
      </c>
      <c r="T350" s="351" t="s">
        <v>409</v>
      </c>
      <c r="U350" s="351" t="s">
        <v>409</v>
      </c>
      <c r="V350" s="351" t="s">
        <v>409</v>
      </c>
      <c r="W350" s="351" t="s">
        <v>409</v>
      </c>
      <c r="X350" s="351" t="s">
        <v>409</v>
      </c>
      <c r="Y350" s="351" t="s">
        <v>409</v>
      </c>
      <c r="Z350" s="351" t="s">
        <v>409</v>
      </c>
      <c r="AA350" s="351" t="s">
        <v>409</v>
      </c>
      <c r="AB350" s="351" t="s">
        <v>409</v>
      </c>
      <c r="AC350" s="351" t="s">
        <v>409</v>
      </c>
      <c r="AD350" s="351" t="s">
        <v>409</v>
      </c>
      <c r="AE350" s="351" t="s">
        <v>409</v>
      </c>
      <c r="AF350" s="351" t="s">
        <v>409</v>
      </c>
      <c r="AG350" s="351" t="s">
        <v>409</v>
      </c>
      <c r="AH350" s="351" t="s">
        <v>409</v>
      </c>
      <c r="AI350" s="351" t="s">
        <v>409</v>
      </c>
      <c r="AJ350" s="351" t="s">
        <v>409</v>
      </c>
      <c r="AK350" s="351" t="s">
        <v>409</v>
      </c>
      <c r="AL350" s="351" t="s">
        <v>409</v>
      </c>
      <c r="AM350" s="351" t="s">
        <v>409</v>
      </c>
      <c r="AN350" s="351" t="s">
        <v>409</v>
      </c>
      <c r="AO350" s="351" t="s">
        <v>409</v>
      </c>
      <c r="AP350" s="351" t="s">
        <v>409</v>
      </c>
      <c r="AQ350" s="351" t="s">
        <v>409</v>
      </c>
      <c r="AR350" s="351" t="s">
        <v>409</v>
      </c>
      <c r="AS350" s="351" t="s">
        <v>409</v>
      </c>
      <c r="AT350" s="351" t="s">
        <v>409</v>
      </c>
      <c r="AU350" s="351" t="s">
        <v>409</v>
      </c>
      <c r="AV350" s="351" t="s">
        <v>409</v>
      </c>
      <c r="AW350" s="351" t="s">
        <v>409</v>
      </c>
      <c r="AX350" s="351" t="s">
        <v>409</v>
      </c>
      <c r="AY350" s="351" t="s">
        <v>409</v>
      </c>
      <c r="AZ350" s="351" t="s">
        <v>409</v>
      </c>
      <c r="BA350" s="351" t="s">
        <v>409</v>
      </c>
      <c r="BB350" s="351" t="s">
        <v>409</v>
      </c>
      <c r="BC350" s="351" t="s">
        <v>409</v>
      </c>
      <c r="BD350" s="351" t="s">
        <v>409</v>
      </c>
      <c r="BE350" s="351" t="s">
        <v>409</v>
      </c>
      <c r="BF350" s="351" t="s">
        <v>409</v>
      </c>
      <c r="BG350" s="351" t="s">
        <v>409</v>
      </c>
      <c r="BH350" s="351" t="s">
        <v>409</v>
      </c>
      <c r="BI350" s="351" t="s">
        <v>409</v>
      </c>
      <c r="BJ350" s="351" t="s">
        <v>409</v>
      </c>
      <c r="BK350" s="351" t="s">
        <v>409</v>
      </c>
      <c r="BL350" s="351" t="s">
        <v>409</v>
      </c>
      <c r="BM350" s="351" t="s">
        <v>409</v>
      </c>
      <c r="BN350" s="351" t="s">
        <v>409</v>
      </c>
      <c r="BO350" s="351" t="s">
        <v>409</v>
      </c>
      <c r="BP350" s="351" t="s">
        <v>409</v>
      </c>
      <c r="BQ350" s="351" t="s">
        <v>409</v>
      </c>
      <c r="BR350" s="351" t="s">
        <v>409</v>
      </c>
      <c r="BS350" s="351" t="s">
        <v>409</v>
      </c>
      <c r="BU350" s="445"/>
    </row>
    <row r="351" spans="1:73" s="444" customFormat="1" ht="20.25" customHeight="1" x14ac:dyDescent="0.2">
      <c r="A351" s="402" t="s">
        <v>276</v>
      </c>
      <c r="B351" s="2"/>
      <c r="C351" s="92"/>
      <c r="D351" s="4"/>
      <c r="E351" s="4"/>
      <c r="F351" s="4"/>
      <c r="G351" s="4"/>
      <c r="H351" s="93"/>
      <c r="I351" s="100" t="s">
        <v>67</v>
      </c>
      <c r="J351" s="101"/>
      <c r="K351" s="102"/>
      <c r="L351" s="391" t="s">
        <v>10</v>
      </c>
      <c r="M351" s="392" t="s">
        <v>10</v>
      </c>
      <c r="N351" s="391" t="s">
        <v>409</v>
      </c>
      <c r="O351" s="391" t="s">
        <v>409</v>
      </c>
      <c r="P351" s="391" t="s">
        <v>409</v>
      </c>
      <c r="Q351" s="391" t="s">
        <v>409</v>
      </c>
      <c r="R351" s="391" t="s">
        <v>409</v>
      </c>
      <c r="S351" s="391" t="s">
        <v>409</v>
      </c>
      <c r="T351" s="391" t="s">
        <v>409</v>
      </c>
      <c r="U351" s="391" t="s">
        <v>409</v>
      </c>
      <c r="V351" s="391" t="s">
        <v>409</v>
      </c>
      <c r="W351" s="391" t="s">
        <v>409</v>
      </c>
      <c r="X351" s="391" t="s">
        <v>409</v>
      </c>
      <c r="Y351" s="391" t="s">
        <v>409</v>
      </c>
      <c r="Z351" s="391" t="s">
        <v>409</v>
      </c>
      <c r="AA351" s="391" t="s">
        <v>409</v>
      </c>
      <c r="AB351" s="391" t="s">
        <v>409</v>
      </c>
      <c r="AC351" s="391" t="s">
        <v>409</v>
      </c>
      <c r="AD351" s="391" t="s">
        <v>409</v>
      </c>
      <c r="AE351" s="391" t="s">
        <v>409</v>
      </c>
      <c r="AF351" s="391" t="s">
        <v>409</v>
      </c>
      <c r="AG351" s="391" t="s">
        <v>409</v>
      </c>
      <c r="AH351" s="391" t="s">
        <v>409</v>
      </c>
      <c r="AI351" s="391" t="s">
        <v>409</v>
      </c>
      <c r="AJ351" s="391" t="s">
        <v>409</v>
      </c>
      <c r="AK351" s="391" t="s">
        <v>409</v>
      </c>
      <c r="AL351" s="391" t="s">
        <v>409</v>
      </c>
      <c r="AM351" s="391" t="s">
        <v>409</v>
      </c>
      <c r="AN351" s="391" t="s">
        <v>409</v>
      </c>
      <c r="AO351" s="391" t="s">
        <v>409</v>
      </c>
      <c r="AP351" s="391" t="s">
        <v>409</v>
      </c>
      <c r="AQ351" s="391" t="s">
        <v>409</v>
      </c>
      <c r="AR351" s="391" t="s">
        <v>409</v>
      </c>
      <c r="AS351" s="391" t="s">
        <v>409</v>
      </c>
      <c r="AT351" s="391" t="s">
        <v>409</v>
      </c>
      <c r="AU351" s="391" t="s">
        <v>409</v>
      </c>
      <c r="AV351" s="391" t="s">
        <v>409</v>
      </c>
      <c r="AW351" s="391" t="s">
        <v>409</v>
      </c>
      <c r="AX351" s="391" t="s">
        <v>409</v>
      </c>
      <c r="AY351" s="391" t="s">
        <v>409</v>
      </c>
      <c r="AZ351" s="391" t="s">
        <v>409</v>
      </c>
      <c r="BA351" s="391" t="s">
        <v>409</v>
      </c>
      <c r="BB351" s="391" t="s">
        <v>409</v>
      </c>
      <c r="BC351" s="391" t="s">
        <v>409</v>
      </c>
      <c r="BD351" s="391" t="s">
        <v>409</v>
      </c>
      <c r="BE351" s="391" t="s">
        <v>409</v>
      </c>
      <c r="BF351" s="391" t="s">
        <v>409</v>
      </c>
      <c r="BG351" s="391" t="s">
        <v>409</v>
      </c>
      <c r="BH351" s="391" t="s">
        <v>409</v>
      </c>
      <c r="BI351" s="391" t="s">
        <v>409</v>
      </c>
      <c r="BJ351" s="391" t="s">
        <v>409</v>
      </c>
      <c r="BK351" s="391" t="s">
        <v>409</v>
      </c>
      <c r="BL351" s="391" t="s">
        <v>409</v>
      </c>
      <c r="BM351" s="391" t="s">
        <v>409</v>
      </c>
      <c r="BN351" s="391" t="s">
        <v>409</v>
      </c>
      <c r="BO351" s="391" t="s">
        <v>409</v>
      </c>
      <c r="BP351" s="391" t="s">
        <v>409</v>
      </c>
      <c r="BQ351" s="391" t="s">
        <v>409</v>
      </c>
      <c r="BR351" s="391" t="s">
        <v>409</v>
      </c>
      <c r="BS351" s="391" t="s">
        <v>409</v>
      </c>
      <c r="BU351" s="445"/>
    </row>
    <row r="352" spans="1:73" s="401" customFormat="1" ht="34.5" customHeight="1" x14ac:dyDescent="0.2">
      <c r="A352" s="521" t="s">
        <v>878</v>
      </c>
      <c r="B352" s="2"/>
      <c r="C352" s="113" t="s">
        <v>242</v>
      </c>
      <c r="D352" s="266"/>
      <c r="E352" s="266"/>
      <c r="F352" s="266"/>
      <c r="G352" s="266"/>
      <c r="H352" s="114"/>
      <c r="I352" s="148" t="s">
        <v>277</v>
      </c>
      <c r="J352" s="522">
        <v>78</v>
      </c>
      <c r="K352" s="523" t="s">
        <v>409</v>
      </c>
      <c r="L352" s="513">
        <v>33</v>
      </c>
      <c r="M352" s="459">
        <v>45</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879</v>
      </c>
      <c r="B353" s="2"/>
      <c r="C353" s="268"/>
      <c r="D353" s="269"/>
      <c r="E353" s="270" t="s">
        <v>880</v>
      </c>
      <c r="F353" s="271"/>
      <c r="G353" s="271"/>
      <c r="H353" s="272"/>
      <c r="I353" s="257"/>
      <c r="J353" s="522">
        <v>73</v>
      </c>
      <c r="K353" s="523" t="s">
        <v>409</v>
      </c>
      <c r="L353" s="513">
        <v>29</v>
      </c>
      <c r="M353" s="459">
        <v>44</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881</v>
      </c>
      <c r="B354" s="2"/>
      <c r="C354" s="268"/>
      <c r="D354" s="269"/>
      <c r="E354" s="270" t="s">
        <v>281</v>
      </c>
      <c r="F354" s="271"/>
      <c r="G354" s="271"/>
      <c r="H354" s="272"/>
      <c r="I354" s="257"/>
      <c r="J354" s="522">
        <v>5</v>
      </c>
      <c r="K354" s="523" t="s">
        <v>409</v>
      </c>
      <c r="L354" s="513">
        <v>4</v>
      </c>
      <c r="M354" s="459">
        <v>1</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882</v>
      </c>
      <c r="B355" s="2"/>
      <c r="C355" s="268"/>
      <c r="D355" s="269"/>
      <c r="E355" s="270" t="s">
        <v>283</v>
      </c>
      <c r="F355" s="271"/>
      <c r="G355" s="271"/>
      <c r="H355" s="272"/>
      <c r="I355" s="257"/>
      <c r="J355" s="522">
        <v>0</v>
      </c>
      <c r="K355" s="523" t="s">
        <v>409</v>
      </c>
      <c r="L355" s="513">
        <v>0</v>
      </c>
      <c r="M355" s="459">
        <v>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883</v>
      </c>
      <c r="B356" s="2"/>
      <c r="C356" s="273"/>
      <c r="D356" s="274"/>
      <c r="E356" s="275" t="s">
        <v>285</v>
      </c>
      <c r="F356" s="276"/>
      <c r="G356" s="276"/>
      <c r="H356" s="277"/>
      <c r="I356" s="261"/>
      <c r="J356" s="522">
        <v>0</v>
      </c>
      <c r="K356" s="523" t="s">
        <v>409</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292</v>
      </c>
      <c r="C360" s="156"/>
      <c r="D360" s="156"/>
      <c r="E360" s="156"/>
      <c r="F360" s="156"/>
      <c r="G360" s="156"/>
      <c r="H360" s="18"/>
      <c r="I360" s="18"/>
      <c r="J360" s="112"/>
      <c r="K360" s="52"/>
      <c r="L360" s="95"/>
      <c r="M360" s="95"/>
      <c r="N360" s="423"/>
      <c r="BU360" s="402"/>
    </row>
    <row r="361" spans="1:73" s="51" customFormat="1" x14ac:dyDescent="0.2">
      <c r="B361" s="2" t="s">
        <v>884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1069</v>
      </c>
      <c r="M363" s="379" t="s">
        <v>1070</v>
      </c>
      <c r="N363" s="379" t="s">
        <v>409</v>
      </c>
      <c r="O363" s="351" t="s">
        <v>409</v>
      </c>
      <c r="P363" s="351" t="s">
        <v>409</v>
      </c>
      <c r="Q363" s="351" t="s">
        <v>409</v>
      </c>
      <c r="R363" s="351" t="s">
        <v>409</v>
      </c>
      <c r="S363" s="351" t="s">
        <v>409</v>
      </c>
      <c r="T363" s="351" t="s">
        <v>409</v>
      </c>
      <c r="U363" s="351" t="s">
        <v>409</v>
      </c>
      <c r="V363" s="351" t="s">
        <v>409</v>
      </c>
      <c r="W363" s="351" t="s">
        <v>409</v>
      </c>
      <c r="X363" s="351" t="s">
        <v>409</v>
      </c>
      <c r="Y363" s="351" t="s">
        <v>409</v>
      </c>
      <c r="Z363" s="351" t="s">
        <v>409</v>
      </c>
      <c r="AA363" s="351" t="s">
        <v>409</v>
      </c>
      <c r="AB363" s="351" t="s">
        <v>409</v>
      </c>
      <c r="AC363" s="351" t="s">
        <v>409</v>
      </c>
      <c r="AD363" s="351" t="s">
        <v>409</v>
      </c>
      <c r="AE363" s="351" t="s">
        <v>409</v>
      </c>
      <c r="AF363" s="351" t="s">
        <v>409</v>
      </c>
      <c r="AG363" s="351" t="s">
        <v>409</v>
      </c>
      <c r="AH363" s="351" t="s">
        <v>409</v>
      </c>
      <c r="AI363" s="351" t="s">
        <v>409</v>
      </c>
      <c r="AJ363" s="351" t="s">
        <v>409</v>
      </c>
      <c r="AK363" s="351" t="s">
        <v>409</v>
      </c>
      <c r="AL363" s="351" t="s">
        <v>409</v>
      </c>
      <c r="AM363" s="351" t="s">
        <v>409</v>
      </c>
      <c r="AN363" s="351" t="s">
        <v>409</v>
      </c>
      <c r="AO363" s="351" t="s">
        <v>409</v>
      </c>
      <c r="AP363" s="351" t="s">
        <v>409</v>
      </c>
      <c r="AQ363" s="351" t="s">
        <v>409</v>
      </c>
      <c r="AR363" s="351" t="s">
        <v>409</v>
      </c>
      <c r="AS363" s="351" t="s">
        <v>409</v>
      </c>
      <c r="AT363" s="351" t="s">
        <v>409</v>
      </c>
      <c r="AU363" s="351" t="s">
        <v>409</v>
      </c>
      <c r="AV363" s="351" t="s">
        <v>409</v>
      </c>
      <c r="AW363" s="351" t="s">
        <v>409</v>
      </c>
      <c r="AX363" s="351" t="s">
        <v>409</v>
      </c>
      <c r="AY363" s="351" t="s">
        <v>409</v>
      </c>
      <c r="AZ363" s="351" t="s">
        <v>409</v>
      </c>
      <c r="BA363" s="351" t="s">
        <v>409</v>
      </c>
      <c r="BB363" s="351" t="s">
        <v>409</v>
      </c>
      <c r="BC363" s="351" t="s">
        <v>409</v>
      </c>
      <c r="BD363" s="351" t="s">
        <v>409</v>
      </c>
      <c r="BE363" s="351" t="s">
        <v>409</v>
      </c>
      <c r="BF363" s="351" t="s">
        <v>409</v>
      </c>
      <c r="BG363" s="351" t="s">
        <v>409</v>
      </c>
      <c r="BH363" s="351" t="s">
        <v>409</v>
      </c>
      <c r="BI363" s="351" t="s">
        <v>409</v>
      </c>
      <c r="BJ363" s="351" t="s">
        <v>409</v>
      </c>
      <c r="BK363" s="351" t="s">
        <v>409</v>
      </c>
      <c r="BL363" s="351" t="s">
        <v>409</v>
      </c>
      <c r="BM363" s="351" t="s">
        <v>409</v>
      </c>
      <c r="BN363" s="351" t="s">
        <v>409</v>
      </c>
      <c r="BO363" s="351" t="s">
        <v>409</v>
      </c>
      <c r="BP363" s="351" t="s">
        <v>409</v>
      </c>
      <c r="BQ363" s="351" t="s">
        <v>409</v>
      </c>
      <c r="BR363" s="351" t="s">
        <v>409</v>
      </c>
      <c r="BS363" s="351" t="s">
        <v>409</v>
      </c>
      <c r="BU363" s="445"/>
    </row>
    <row r="364" spans="1:73" s="444" customFormat="1" ht="20.25" customHeight="1" x14ac:dyDescent="0.2">
      <c r="A364" s="51"/>
      <c r="B364" s="2"/>
      <c r="C364" s="4"/>
      <c r="D364" s="4"/>
      <c r="E364" s="4"/>
      <c r="F364" s="4"/>
      <c r="G364" s="4"/>
      <c r="H364" s="93"/>
      <c r="I364" s="100" t="s">
        <v>67</v>
      </c>
      <c r="J364" s="101"/>
      <c r="K364" s="102"/>
      <c r="L364" s="391" t="s">
        <v>10</v>
      </c>
      <c r="M364" s="392" t="s">
        <v>10</v>
      </c>
      <c r="N364" s="392" t="s">
        <v>409</v>
      </c>
      <c r="O364" s="391" t="s">
        <v>409</v>
      </c>
      <c r="P364" s="391" t="s">
        <v>409</v>
      </c>
      <c r="Q364" s="391" t="s">
        <v>409</v>
      </c>
      <c r="R364" s="391" t="s">
        <v>409</v>
      </c>
      <c r="S364" s="391" t="s">
        <v>409</v>
      </c>
      <c r="T364" s="391" t="s">
        <v>409</v>
      </c>
      <c r="U364" s="391" t="s">
        <v>409</v>
      </c>
      <c r="V364" s="391" t="s">
        <v>409</v>
      </c>
      <c r="W364" s="391" t="s">
        <v>409</v>
      </c>
      <c r="X364" s="391" t="s">
        <v>409</v>
      </c>
      <c r="Y364" s="391" t="s">
        <v>409</v>
      </c>
      <c r="Z364" s="391" t="s">
        <v>409</v>
      </c>
      <c r="AA364" s="391" t="s">
        <v>409</v>
      </c>
      <c r="AB364" s="391" t="s">
        <v>409</v>
      </c>
      <c r="AC364" s="391" t="s">
        <v>409</v>
      </c>
      <c r="AD364" s="391" t="s">
        <v>409</v>
      </c>
      <c r="AE364" s="391" t="s">
        <v>409</v>
      </c>
      <c r="AF364" s="391" t="s">
        <v>409</v>
      </c>
      <c r="AG364" s="391" t="s">
        <v>409</v>
      </c>
      <c r="AH364" s="391" t="s">
        <v>409</v>
      </c>
      <c r="AI364" s="391" t="s">
        <v>409</v>
      </c>
      <c r="AJ364" s="391" t="s">
        <v>409</v>
      </c>
      <c r="AK364" s="391" t="s">
        <v>409</v>
      </c>
      <c r="AL364" s="391" t="s">
        <v>409</v>
      </c>
      <c r="AM364" s="391" t="s">
        <v>409</v>
      </c>
      <c r="AN364" s="391" t="s">
        <v>409</v>
      </c>
      <c r="AO364" s="391" t="s">
        <v>409</v>
      </c>
      <c r="AP364" s="391" t="s">
        <v>409</v>
      </c>
      <c r="AQ364" s="391" t="s">
        <v>409</v>
      </c>
      <c r="AR364" s="391" t="s">
        <v>409</v>
      </c>
      <c r="AS364" s="391" t="s">
        <v>409</v>
      </c>
      <c r="AT364" s="391" t="s">
        <v>409</v>
      </c>
      <c r="AU364" s="391" t="s">
        <v>409</v>
      </c>
      <c r="AV364" s="391" t="s">
        <v>409</v>
      </c>
      <c r="AW364" s="391" t="s">
        <v>409</v>
      </c>
      <c r="AX364" s="391" t="s">
        <v>409</v>
      </c>
      <c r="AY364" s="391" t="s">
        <v>409</v>
      </c>
      <c r="AZ364" s="391" t="s">
        <v>409</v>
      </c>
      <c r="BA364" s="391" t="s">
        <v>409</v>
      </c>
      <c r="BB364" s="391" t="s">
        <v>409</v>
      </c>
      <c r="BC364" s="391" t="s">
        <v>409</v>
      </c>
      <c r="BD364" s="391" t="s">
        <v>409</v>
      </c>
      <c r="BE364" s="391" t="s">
        <v>409</v>
      </c>
      <c r="BF364" s="391" t="s">
        <v>409</v>
      </c>
      <c r="BG364" s="391" t="s">
        <v>409</v>
      </c>
      <c r="BH364" s="391" t="s">
        <v>409</v>
      </c>
      <c r="BI364" s="391" t="s">
        <v>409</v>
      </c>
      <c r="BJ364" s="391" t="s">
        <v>409</v>
      </c>
      <c r="BK364" s="391" t="s">
        <v>409</v>
      </c>
      <c r="BL364" s="391" t="s">
        <v>409</v>
      </c>
      <c r="BM364" s="391" t="s">
        <v>409</v>
      </c>
      <c r="BN364" s="391" t="s">
        <v>409</v>
      </c>
      <c r="BO364" s="391" t="s">
        <v>409</v>
      </c>
      <c r="BP364" s="391" t="s">
        <v>409</v>
      </c>
      <c r="BQ364" s="391" t="s">
        <v>409</v>
      </c>
      <c r="BR364" s="391" t="s">
        <v>409</v>
      </c>
      <c r="BS364" s="391" t="s">
        <v>409</v>
      </c>
      <c r="BU364" s="445"/>
    </row>
    <row r="365" spans="1:73" s="401" customFormat="1" ht="34.5" customHeight="1" x14ac:dyDescent="0.2">
      <c r="A365" s="521" t="s">
        <v>885</v>
      </c>
      <c r="B365" s="2"/>
      <c r="C365" s="524" t="s">
        <v>294</v>
      </c>
      <c r="D365" s="525"/>
      <c r="E365" s="525"/>
      <c r="F365" s="525"/>
      <c r="G365" s="525"/>
      <c r="H365" s="526"/>
      <c r="I365" s="148" t="s">
        <v>886</v>
      </c>
      <c r="J365" s="522">
        <v>0</v>
      </c>
      <c r="K365" s="527" t="s">
        <v>409</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887</v>
      </c>
      <c r="B366" s="2"/>
      <c r="C366" s="268"/>
      <c r="D366" s="284"/>
      <c r="E366" s="124" t="s">
        <v>297</v>
      </c>
      <c r="F366" s="165"/>
      <c r="G366" s="165"/>
      <c r="H366" s="125"/>
      <c r="I366" s="285"/>
      <c r="J366" s="522">
        <v>0</v>
      </c>
      <c r="K366" s="527" t="s">
        <v>409</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888</v>
      </c>
      <c r="B367" s="2"/>
      <c r="C367" s="273"/>
      <c r="D367" s="286"/>
      <c r="E367" s="124" t="s">
        <v>299</v>
      </c>
      <c r="F367" s="165"/>
      <c r="G367" s="165"/>
      <c r="H367" s="125"/>
      <c r="I367" s="285"/>
      <c r="J367" s="522">
        <v>0</v>
      </c>
      <c r="K367" s="527" t="s">
        <v>409</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889</v>
      </c>
      <c r="B368" s="2"/>
      <c r="C368" s="289" t="s">
        <v>301</v>
      </c>
      <c r="D368" s="530"/>
      <c r="E368" s="530"/>
      <c r="F368" s="530"/>
      <c r="G368" s="530"/>
      <c r="H368" s="531"/>
      <c r="I368" s="285"/>
      <c r="J368" s="522">
        <v>0</v>
      </c>
      <c r="K368" s="527" t="s">
        <v>409</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890</v>
      </c>
      <c r="B369" s="2"/>
      <c r="C369" s="268"/>
      <c r="D369" s="284"/>
      <c r="E369" s="124" t="s">
        <v>303</v>
      </c>
      <c r="F369" s="165"/>
      <c r="G369" s="165"/>
      <c r="H369" s="125"/>
      <c r="I369" s="285"/>
      <c r="J369" s="522">
        <v>0</v>
      </c>
      <c r="K369" s="527" t="s">
        <v>409</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891</v>
      </c>
      <c r="B370" s="2"/>
      <c r="C370" s="273"/>
      <c r="D370" s="286"/>
      <c r="E370" s="124" t="s">
        <v>305</v>
      </c>
      <c r="F370" s="165"/>
      <c r="G370" s="165"/>
      <c r="H370" s="125"/>
      <c r="I370" s="292"/>
      <c r="J370" s="522">
        <v>0</v>
      </c>
      <c r="K370" s="527" t="s">
        <v>409</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306</v>
      </c>
      <c r="C385" s="298"/>
      <c r="D385" s="88"/>
      <c r="E385" s="88"/>
      <c r="F385" s="88"/>
      <c r="G385" s="88"/>
      <c r="H385" s="89"/>
      <c r="I385" s="89"/>
      <c r="J385" s="246"/>
      <c r="K385" s="90"/>
      <c r="L385" s="508"/>
      <c r="M385" s="508"/>
      <c r="N385" s="537"/>
      <c r="BU385" s="402"/>
    </row>
    <row r="386" spans="1:73" s="51" customFormat="1" x14ac:dyDescent="0.2">
      <c r="B386" s="28" t="s">
        <v>892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1073</v>
      </c>
      <c r="M388" s="379" t="s">
        <v>1074</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896</v>
      </c>
      <c r="D390" s="128"/>
      <c r="E390" s="128"/>
      <c r="F390" s="128"/>
      <c r="G390" s="128"/>
      <c r="H390" s="129"/>
      <c r="I390" s="116" t="s">
        <v>897</v>
      </c>
      <c r="J390" s="300">
        <v>0</v>
      </c>
      <c r="K390" s="397" t="s">
        <v>409</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898</v>
      </c>
      <c r="D391" s="128"/>
      <c r="E391" s="128"/>
      <c r="F391" s="128"/>
      <c r="G391" s="128"/>
      <c r="H391" s="129"/>
      <c r="I391" s="126"/>
      <c r="J391" s="300">
        <v>0</v>
      </c>
      <c r="K391" s="397" t="s">
        <v>409</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899</v>
      </c>
      <c r="D392" s="128"/>
      <c r="E392" s="128"/>
      <c r="F392" s="128"/>
      <c r="G392" s="128"/>
      <c r="H392" s="129"/>
      <c r="I392" s="126"/>
      <c r="J392" s="300">
        <v>0</v>
      </c>
      <c r="K392" s="397" t="s">
        <v>409</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749</v>
      </c>
      <c r="D393" s="128"/>
      <c r="E393" s="128"/>
      <c r="F393" s="128"/>
      <c r="G393" s="128"/>
      <c r="H393" s="129"/>
      <c r="I393" s="126"/>
      <c r="J393" s="300">
        <v>0</v>
      </c>
      <c r="K393" s="397" t="s">
        <v>409</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900</v>
      </c>
      <c r="D394" s="128"/>
      <c r="E394" s="128"/>
      <c r="F394" s="128"/>
      <c r="G394" s="128"/>
      <c r="H394" s="129"/>
      <c r="I394" s="126"/>
      <c r="J394" s="300">
        <v>0</v>
      </c>
      <c r="K394" s="397" t="s">
        <v>409</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901</v>
      </c>
      <c r="D395" s="128"/>
      <c r="E395" s="128"/>
      <c r="F395" s="128"/>
      <c r="G395" s="128"/>
      <c r="H395" s="129"/>
      <c r="I395" s="126"/>
      <c r="J395" s="300">
        <v>0</v>
      </c>
      <c r="K395" s="397" t="s">
        <v>409</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902</v>
      </c>
      <c r="D396" s="128"/>
      <c r="E396" s="128"/>
      <c r="F396" s="128"/>
      <c r="G396" s="128"/>
      <c r="H396" s="129"/>
      <c r="I396" s="126"/>
      <c r="J396" s="300">
        <v>0</v>
      </c>
      <c r="K396" s="397" t="s">
        <v>409</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903</v>
      </c>
      <c r="D397" s="128"/>
      <c r="E397" s="128"/>
      <c r="F397" s="128"/>
      <c r="G397" s="128"/>
      <c r="H397" s="129"/>
      <c r="I397" s="126"/>
      <c r="J397" s="300">
        <v>0</v>
      </c>
      <c r="K397" s="397" t="s">
        <v>409</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904</v>
      </c>
      <c r="D398" s="128"/>
      <c r="E398" s="128"/>
      <c r="F398" s="128"/>
      <c r="G398" s="128"/>
      <c r="H398" s="129"/>
      <c r="I398" s="126"/>
      <c r="J398" s="300">
        <v>0</v>
      </c>
      <c r="K398" s="397" t="s">
        <v>409</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905</v>
      </c>
      <c r="D399" s="128"/>
      <c r="E399" s="128"/>
      <c r="F399" s="128"/>
      <c r="G399" s="128"/>
      <c r="H399" s="129"/>
      <c r="I399" s="126"/>
      <c r="J399" s="300">
        <v>0</v>
      </c>
      <c r="K399" s="397" t="s">
        <v>409</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906</v>
      </c>
      <c r="D400" s="128"/>
      <c r="E400" s="128"/>
      <c r="F400" s="128"/>
      <c r="G400" s="128"/>
      <c r="H400" s="129"/>
      <c r="I400" s="126"/>
      <c r="J400" s="300">
        <v>0</v>
      </c>
      <c r="K400" s="397" t="s">
        <v>409</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907</v>
      </c>
      <c r="D401" s="128"/>
      <c r="E401" s="128"/>
      <c r="F401" s="128"/>
      <c r="G401" s="128"/>
      <c r="H401" s="129"/>
      <c r="I401" s="126"/>
      <c r="J401" s="300">
        <v>505</v>
      </c>
      <c r="K401" s="397" t="s">
        <v>409</v>
      </c>
      <c r="L401" s="541">
        <v>0</v>
      </c>
      <c r="M401" s="542">
        <v>505</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908</v>
      </c>
      <c r="D402" s="128"/>
      <c r="E402" s="128"/>
      <c r="F402" s="128"/>
      <c r="G402" s="128"/>
      <c r="H402" s="129"/>
      <c r="I402" s="126"/>
      <c r="J402" s="300">
        <v>0</v>
      </c>
      <c r="K402" s="397" t="s">
        <v>409</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909</v>
      </c>
      <c r="D403" s="128"/>
      <c r="E403" s="128"/>
      <c r="F403" s="128"/>
      <c r="G403" s="128"/>
      <c r="H403" s="129"/>
      <c r="I403" s="126"/>
      <c r="J403" s="300">
        <v>0</v>
      </c>
      <c r="K403" s="397" t="s">
        <v>409</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910</v>
      </c>
      <c r="D404" s="128"/>
      <c r="E404" s="128"/>
      <c r="F404" s="128"/>
      <c r="G404" s="128"/>
      <c r="H404" s="129"/>
      <c r="I404" s="126"/>
      <c r="J404" s="300">
        <v>0</v>
      </c>
      <c r="K404" s="397" t="s">
        <v>409</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911</v>
      </c>
      <c r="D405" s="128"/>
      <c r="E405" s="128"/>
      <c r="F405" s="128"/>
      <c r="G405" s="128"/>
      <c r="H405" s="129"/>
      <c r="I405" s="126"/>
      <c r="J405" s="300">
        <v>0</v>
      </c>
      <c r="K405" s="397" t="s">
        <v>409</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912</v>
      </c>
      <c r="D406" s="128"/>
      <c r="E406" s="128"/>
      <c r="F406" s="128"/>
      <c r="G406" s="128"/>
      <c r="H406" s="129"/>
      <c r="I406" s="126"/>
      <c r="J406" s="300">
        <v>0</v>
      </c>
      <c r="K406" s="397" t="s">
        <v>409</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913</v>
      </c>
      <c r="D407" s="128"/>
      <c r="E407" s="128"/>
      <c r="F407" s="128"/>
      <c r="G407" s="128"/>
      <c r="H407" s="129"/>
      <c r="I407" s="126"/>
      <c r="J407" s="300">
        <v>0</v>
      </c>
      <c r="K407" s="397" t="s">
        <v>409</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914</v>
      </c>
      <c r="D408" s="128"/>
      <c r="E408" s="128"/>
      <c r="F408" s="128"/>
      <c r="G408" s="128"/>
      <c r="H408" s="129"/>
      <c r="I408" s="126"/>
      <c r="J408" s="300">
        <v>0</v>
      </c>
      <c r="K408" s="397" t="s">
        <v>409</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915</v>
      </c>
      <c r="D409" s="128"/>
      <c r="E409" s="128"/>
      <c r="F409" s="128"/>
      <c r="G409" s="128"/>
      <c r="H409" s="129"/>
      <c r="I409" s="126"/>
      <c r="J409" s="300">
        <v>0</v>
      </c>
      <c r="K409" s="397" t="s">
        <v>409</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916</v>
      </c>
      <c r="D410" s="128"/>
      <c r="E410" s="128"/>
      <c r="F410" s="128"/>
      <c r="G410" s="128"/>
      <c r="H410" s="129"/>
      <c r="I410" s="126"/>
      <c r="J410" s="300">
        <v>0</v>
      </c>
      <c r="K410" s="397" t="s">
        <v>409</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917</v>
      </c>
      <c r="D411" s="128"/>
      <c r="E411" s="128"/>
      <c r="F411" s="128"/>
      <c r="G411" s="128"/>
      <c r="H411" s="129"/>
      <c r="I411" s="126"/>
      <c r="J411" s="300">
        <v>0</v>
      </c>
      <c r="K411" s="397" t="s">
        <v>409</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918</v>
      </c>
      <c r="D412" s="128"/>
      <c r="E412" s="128"/>
      <c r="F412" s="128"/>
      <c r="G412" s="128"/>
      <c r="H412" s="129"/>
      <c r="I412" s="126"/>
      <c r="J412" s="300">
        <v>0</v>
      </c>
      <c r="K412" s="397" t="s">
        <v>409</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919</v>
      </c>
      <c r="D413" s="128"/>
      <c r="E413" s="128"/>
      <c r="F413" s="128"/>
      <c r="G413" s="128"/>
      <c r="H413" s="129"/>
      <c r="I413" s="126"/>
      <c r="J413" s="300">
        <v>0</v>
      </c>
      <c r="K413" s="397" t="s">
        <v>409</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920</v>
      </c>
      <c r="D414" s="128"/>
      <c r="E414" s="128"/>
      <c r="F414" s="128"/>
      <c r="G414" s="128"/>
      <c r="H414" s="129"/>
      <c r="I414" s="126"/>
      <c r="J414" s="300">
        <v>0</v>
      </c>
      <c r="K414" s="397" t="s">
        <v>409</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921</v>
      </c>
      <c r="D415" s="128"/>
      <c r="E415" s="128"/>
      <c r="F415" s="128"/>
      <c r="G415" s="128"/>
      <c r="H415" s="129"/>
      <c r="I415" s="126"/>
      <c r="J415" s="300">
        <v>0</v>
      </c>
      <c r="K415" s="397" t="s">
        <v>409</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922</v>
      </c>
      <c r="D416" s="128"/>
      <c r="E416" s="128"/>
      <c r="F416" s="128"/>
      <c r="G416" s="128"/>
      <c r="H416" s="129"/>
      <c r="I416" s="126"/>
      <c r="J416" s="300">
        <v>0</v>
      </c>
      <c r="K416" s="397" t="s">
        <v>409</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923</v>
      </c>
      <c r="D417" s="128"/>
      <c r="E417" s="128"/>
      <c r="F417" s="128"/>
      <c r="G417" s="128"/>
      <c r="H417" s="129"/>
      <c r="I417" s="126"/>
      <c r="J417" s="300">
        <v>0</v>
      </c>
      <c r="K417" s="397" t="s">
        <v>409</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924</v>
      </c>
      <c r="D418" s="128"/>
      <c r="E418" s="128"/>
      <c r="F418" s="128"/>
      <c r="G418" s="128"/>
      <c r="H418" s="129"/>
      <c r="I418" s="126"/>
      <c r="J418" s="300">
        <v>0</v>
      </c>
      <c r="K418" s="397" t="s">
        <v>409</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925</v>
      </c>
      <c r="D419" s="128"/>
      <c r="E419" s="128"/>
      <c r="F419" s="128"/>
      <c r="G419" s="128"/>
      <c r="H419" s="129"/>
      <c r="I419" s="126"/>
      <c r="J419" s="300">
        <v>0</v>
      </c>
      <c r="K419" s="397" t="s">
        <v>409</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926</v>
      </c>
      <c r="D420" s="128"/>
      <c r="E420" s="128"/>
      <c r="F420" s="128"/>
      <c r="G420" s="128"/>
      <c r="H420" s="129"/>
      <c r="I420" s="126"/>
      <c r="J420" s="300">
        <v>0</v>
      </c>
      <c r="K420" s="397" t="s">
        <v>409</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927</v>
      </c>
      <c r="D421" s="128"/>
      <c r="E421" s="128"/>
      <c r="F421" s="128"/>
      <c r="G421" s="128"/>
      <c r="H421" s="129"/>
      <c r="I421" s="126"/>
      <c r="J421" s="300">
        <v>0</v>
      </c>
      <c r="K421" s="397" t="s">
        <v>409</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928</v>
      </c>
      <c r="D422" s="128"/>
      <c r="E422" s="128"/>
      <c r="F422" s="128"/>
      <c r="G422" s="128"/>
      <c r="H422" s="129"/>
      <c r="I422" s="126"/>
      <c r="J422" s="300">
        <v>0</v>
      </c>
      <c r="K422" s="397" t="s">
        <v>409</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929</v>
      </c>
      <c r="D423" s="128"/>
      <c r="E423" s="128"/>
      <c r="F423" s="128"/>
      <c r="G423" s="128"/>
      <c r="H423" s="129"/>
      <c r="I423" s="126"/>
      <c r="J423" s="300">
        <v>0</v>
      </c>
      <c r="K423" s="397" t="s">
        <v>409</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930</v>
      </c>
      <c r="D424" s="128"/>
      <c r="E424" s="128"/>
      <c r="F424" s="128"/>
      <c r="G424" s="128"/>
      <c r="H424" s="129"/>
      <c r="I424" s="126"/>
      <c r="J424" s="300">
        <v>0</v>
      </c>
      <c r="K424" s="397" t="s">
        <v>409</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931</v>
      </c>
      <c r="D425" s="128"/>
      <c r="E425" s="128"/>
      <c r="F425" s="128"/>
      <c r="G425" s="128"/>
      <c r="H425" s="129"/>
      <c r="I425" s="126"/>
      <c r="J425" s="300">
        <v>0</v>
      </c>
      <c r="K425" s="397" t="s">
        <v>409</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932</v>
      </c>
      <c r="D426" s="128"/>
      <c r="E426" s="128"/>
      <c r="F426" s="128"/>
      <c r="G426" s="128"/>
      <c r="H426" s="129"/>
      <c r="I426" s="126"/>
      <c r="J426" s="300">
        <v>0</v>
      </c>
      <c r="K426" s="397" t="s">
        <v>409</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933</v>
      </c>
      <c r="D427" s="128"/>
      <c r="E427" s="128"/>
      <c r="F427" s="128"/>
      <c r="G427" s="128"/>
      <c r="H427" s="129"/>
      <c r="I427" s="126"/>
      <c r="J427" s="300">
        <v>0</v>
      </c>
      <c r="K427" s="397" t="s">
        <v>409</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934</v>
      </c>
      <c r="D428" s="128"/>
      <c r="E428" s="128"/>
      <c r="F428" s="128"/>
      <c r="G428" s="128"/>
      <c r="H428" s="129"/>
      <c r="I428" s="126"/>
      <c r="J428" s="300">
        <v>0</v>
      </c>
      <c r="K428" s="397" t="s">
        <v>409</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935</v>
      </c>
      <c r="D429" s="128"/>
      <c r="E429" s="128"/>
      <c r="F429" s="128"/>
      <c r="G429" s="128"/>
      <c r="H429" s="129"/>
      <c r="I429" s="126"/>
      <c r="J429" s="300">
        <v>0</v>
      </c>
      <c r="K429" s="397" t="s">
        <v>409</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936</v>
      </c>
      <c r="D430" s="128"/>
      <c r="E430" s="128"/>
      <c r="F430" s="128"/>
      <c r="G430" s="128"/>
      <c r="H430" s="129"/>
      <c r="I430" s="126"/>
      <c r="J430" s="300">
        <v>0</v>
      </c>
      <c r="K430" s="397" t="s">
        <v>409</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937</v>
      </c>
      <c r="D431" s="128"/>
      <c r="E431" s="128"/>
      <c r="F431" s="128"/>
      <c r="G431" s="128"/>
      <c r="H431" s="129"/>
      <c r="I431" s="126"/>
      <c r="J431" s="300">
        <v>0</v>
      </c>
      <c r="K431" s="397" t="s">
        <v>409</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938</v>
      </c>
      <c r="D432" s="128"/>
      <c r="E432" s="128"/>
      <c r="F432" s="128"/>
      <c r="G432" s="128"/>
      <c r="H432" s="129"/>
      <c r="I432" s="126"/>
      <c r="J432" s="300">
        <v>0</v>
      </c>
      <c r="K432" s="397" t="s">
        <v>409</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939</v>
      </c>
      <c r="D433" s="128"/>
      <c r="E433" s="128"/>
      <c r="F433" s="128"/>
      <c r="G433" s="128"/>
      <c r="H433" s="129"/>
      <c r="I433" s="126"/>
      <c r="J433" s="300">
        <v>0</v>
      </c>
      <c r="K433" s="397" t="s">
        <v>409</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940</v>
      </c>
      <c r="D434" s="128"/>
      <c r="E434" s="128"/>
      <c r="F434" s="128"/>
      <c r="G434" s="128"/>
      <c r="H434" s="129"/>
      <c r="I434" s="126"/>
      <c r="J434" s="300">
        <v>0</v>
      </c>
      <c r="K434" s="397" t="s">
        <v>409</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941</v>
      </c>
      <c r="D435" s="128"/>
      <c r="E435" s="128"/>
      <c r="F435" s="128"/>
      <c r="G435" s="128"/>
      <c r="H435" s="129"/>
      <c r="I435" s="126"/>
      <c r="J435" s="300">
        <v>0</v>
      </c>
      <c r="K435" s="397" t="s">
        <v>409</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942</v>
      </c>
      <c r="D436" s="128"/>
      <c r="E436" s="128"/>
      <c r="F436" s="128"/>
      <c r="G436" s="128"/>
      <c r="H436" s="129"/>
      <c r="I436" s="126"/>
      <c r="J436" s="300">
        <v>0</v>
      </c>
      <c r="K436" s="397" t="s">
        <v>409</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943</v>
      </c>
      <c r="D437" s="128"/>
      <c r="E437" s="128"/>
      <c r="F437" s="128"/>
      <c r="G437" s="128"/>
      <c r="H437" s="129"/>
      <c r="I437" s="126"/>
      <c r="J437" s="300">
        <v>0</v>
      </c>
      <c r="K437" s="397" t="s">
        <v>409</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944</v>
      </c>
      <c r="D438" s="128"/>
      <c r="E438" s="128"/>
      <c r="F438" s="128"/>
      <c r="G438" s="128"/>
      <c r="H438" s="129"/>
      <c r="I438" s="126"/>
      <c r="J438" s="300">
        <v>0</v>
      </c>
      <c r="K438" s="397" t="s">
        <v>409</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945</v>
      </c>
      <c r="D439" s="128"/>
      <c r="E439" s="128"/>
      <c r="F439" s="128"/>
      <c r="G439" s="128"/>
      <c r="H439" s="129"/>
      <c r="I439" s="126"/>
      <c r="J439" s="300">
        <v>0</v>
      </c>
      <c r="K439" s="397" t="s">
        <v>409</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946</v>
      </c>
      <c r="D440" s="128"/>
      <c r="E440" s="128"/>
      <c r="F440" s="128"/>
      <c r="G440" s="128"/>
      <c r="H440" s="129"/>
      <c r="I440" s="126"/>
      <c r="J440" s="300">
        <v>0</v>
      </c>
      <c r="K440" s="397" t="s">
        <v>409</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947</v>
      </c>
      <c r="D441" s="128"/>
      <c r="E441" s="128"/>
      <c r="F441" s="128"/>
      <c r="G441" s="128"/>
      <c r="H441" s="129"/>
      <c r="I441" s="126"/>
      <c r="J441" s="300">
        <v>0</v>
      </c>
      <c r="K441" s="397" t="s">
        <v>409</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948</v>
      </c>
      <c r="D442" s="128"/>
      <c r="E442" s="128"/>
      <c r="F442" s="128"/>
      <c r="G442" s="128"/>
      <c r="H442" s="129"/>
      <c r="I442" s="126"/>
      <c r="J442" s="300">
        <v>0</v>
      </c>
      <c r="K442" s="397" t="s">
        <v>409</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949</v>
      </c>
      <c r="D443" s="128"/>
      <c r="E443" s="128"/>
      <c r="F443" s="128"/>
      <c r="G443" s="128"/>
      <c r="H443" s="129"/>
      <c r="I443" s="126"/>
      <c r="J443" s="300">
        <v>0</v>
      </c>
      <c r="K443" s="397" t="s">
        <v>409</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950</v>
      </c>
      <c r="D444" s="128"/>
      <c r="E444" s="128"/>
      <c r="F444" s="128"/>
      <c r="G444" s="128"/>
      <c r="H444" s="129"/>
      <c r="I444" s="126"/>
      <c r="J444" s="300">
        <v>0</v>
      </c>
      <c r="K444" s="397" t="s">
        <v>409</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951</v>
      </c>
      <c r="D445" s="128"/>
      <c r="E445" s="128"/>
      <c r="F445" s="128"/>
      <c r="G445" s="128"/>
      <c r="H445" s="129"/>
      <c r="I445" s="126"/>
      <c r="J445" s="300">
        <v>0</v>
      </c>
      <c r="K445" s="397" t="s">
        <v>409</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952</v>
      </c>
      <c r="D446" s="128"/>
      <c r="E446" s="128"/>
      <c r="F446" s="128"/>
      <c r="G446" s="128"/>
      <c r="H446" s="129"/>
      <c r="I446" s="126"/>
      <c r="J446" s="300">
        <v>0</v>
      </c>
      <c r="K446" s="397" t="s">
        <v>409</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953</v>
      </c>
      <c r="D447" s="128"/>
      <c r="E447" s="128"/>
      <c r="F447" s="128"/>
      <c r="G447" s="128"/>
      <c r="H447" s="129"/>
      <c r="I447" s="126"/>
      <c r="J447" s="300">
        <v>0</v>
      </c>
      <c r="K447" s="397" t="s">
        <v>409</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753</v>
      </c>
      <c r="D448" s="128"/>
      <c r="E448" s="128"/>
      <c r="F448" s="128"/>
      <c r="G448" s="128"/>
      <c r="H448" s="129"/>
      <c r="I448" s="126"/>
      <c r="J448" s="300">
        <v>0</v>
      </c>
      <c r="K448" s="397" t="s">
        <v>409</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954</v>
      </c>
      <c r="D449" s="128"/>
      <c r="E449" s="128"/>
      <c r="F449" s="128"/>
      <c r="G449" s="128"/>
      <c r="H449" s="129"/>
      <c r="I449" s="126"/>
      <c r="J449" s="300">
        <v>0</v>
      </c>
      <c r="K449" s="397" t="s">
        <v>409</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955</v>
      </c>
      <c r="D450" s="128"/>
      <c r="E450" s="128"/>
      <c r="F450" s="128"/>
      <c r="G450" s="128"/>
      <c r="H450" s="129"/>
      <c r="I450" s="126"/>
      <c r="J450" s="300">
        <v>0</v>
      </c>
      <c r="K450" s="397" t="s">
        <v>409</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956</v>
      </c>
      <c r="D451" s="128"/>
      <c r="E451" s="128"/>
      <c r="F451" s="128"/>
      <c r="G451" s="128"/>
      <c r="H451" s="129"/>
      <c r="I451" s="126"/>
      <c r="J451" s="300">
        <v>756</v>
      </c>
      <c r="K451" s="397" t="s">
        <v>409</v>
      </c>
      <c r="L451" s="541">
        <v>756</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957</v>
      </c>
      <c r="D452" s="128"/>
      <c r="E452" s="128"/>
      <c r="F452" s="128"/>
      <c r="G452" s="128"/>
      <c r="H452" s="129"/>
      <c r="I452" s="126"/>
      <c r="J452" s="300">
        <v>0</v>
      </c>
      <c r="K452" s="397" t="s">
        <v>409</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958</v>
      </c>
      <c r="D453" s="128"/>
      <c r="E453" s="128"/>
      <c r="F453" s="128"/>
      <c r="G453" s="128"/>
      <c r="H453" s="129"/>
      <c r="I453" s="126"/>
      <c r="J453" s="300">
        <v>0</v>
      </c>
      <c r="K453" s="397" t="s">
        <v>409</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959</v>
      </c>
      <c r="D454" s="128"/>
      <c r="E454" s="128"/>
      <c r="F454" s="128"/>
      <c r="G454" s="128"/>
      <c r="H454" s="129"/>
      <c r="I454" s="126"/>
      <c r="J454" s="300">
        <v>0</v>
      </c>
      <c r="K454" s="397" t="s">
        <v>409</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960</v>
      </c>
      <c r="D455" s="128"/>
      <c r="E455" s="128"/>
      <c r="F455" s="128"/>
      <c r="G455" s="128"/>
      <c r="H455" s="129"/>
      <c r="I455" s="126"/>
      <c r="J455" s="300">
        <v>0</v>
      </c>
      <c r="K455" s="397" t="s">
        <v>409</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961</v>
      </c>
      <c r="D456" s="128"/>
      <c r="E456" s="128"/>
      <c r="F456" s="128"/>
      <c r="G456" s="128"/>
      <c r="H456" s="129"/>
      <c r="I456" s="126"/>
      <c r="J456" s="300">
        <v>0</v>
      </c>
      <c r="K456" s="397" t="s">
        <v>409</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962</v>
      </c>
      <c r="D457" s="128"/>
      <c r="E457" s="128"/>
      <c r="F457" s="128"/>
      <c r="G457" s="128"/>
      <c r="H457" s="129"/>
      <c r="I457" s="126"/>
      <c r="J457" s="300">
        <v>0</v>
      </c>
      <c r="K457" s="397" t="s">
        <v>409</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963</v>
      </c>
      <c r="D458" s="128"/>
      <c r="E458" s="128"/>
      <c r="F458" s="128"/>
      <c r="G458" s="128"/>
      <c r="H458" s="129"/>
      <c r="I458" s="126"/>
      <c r="J458" s="300">
        <v>0</v>
      </c>
      <c r="K458" s="397" t="s">
        <v>409</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964</v>
      </c>
      <c r="D459" s="128"/>
      <c r="E459" s="128"/>
      <c r="F459" s="128"/>
      <c r="G459" s="128"/>
      <c r="H459" s="129"/>
      <c r="I459" s="126"/>
      <c r="J459" s="300">
        <v>0</v>
      </c>
      <c r="K459" s="397" t="s">
        <v>409</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965</v>
      </c>
      <c r="D460" s="128"/>
      <c r="E460" s="128"/>
      <c r="F460" s="128"/>
      <c r="G460" s="128"/>
      <c r="H460" s="129"/>
      <c r="I460" s="126"/>
      <c r="J460" s="300">
        <v>0</v>
      </c>
      <c r="K460" s="397" t="s">
        <v>409</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966</v>
      </c>
      <c r="D461" s="128"/>
      <c r="E461" s="128"/>
      <c r="F461" s="128"/>
      <c r="G461" s="128"/>
      <c r="H461" s="129"/>
      <c r="I461" s="126"/>
      <c r="J461" s="300">
        <v>0</v>
      </c>
      <c r="K461" s="397" t="s">
        <v>409</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967</v>
      </c>
      <c r="D462" s="128"/>
      <c r="E462" s="128"/>
      <c r="F462" s="128"/>
      <c r="G462" s="128"/>
      <c r="H462" s="129"/>
      <c r="I462" s="126"/>
      <c r="J462" s="300">
        <v>0</v>
      </c>
      <c r="K462" s="397" t="s">
        <v>409</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968</v>
      </c>
      <c r="D463" s="128"/>
      <c r="E463" s="128"/>
      <c r="F463" s="128"/>
      <c r="G463" s="128"/>
      <c r="H463" s="129"/>
      <c r="I463" s="140"/>
      <c r="J463" s="300">
        <v>0</v>
      </c>
      <c r="K463" s="397" t="s">
        <v>409</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313</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1073</v>
      </c>
      <c r="M469" s="443" t="s">
        <v>1074</v>
      </c>
      <c r="N469" s="545" t="s">
        <v>409</v>
      </c>
      <c r="O469" s="545" t="s">
        <v>409</v>
      </c>
      <c r="P469" s="545" t="s">
        <v>409</v>
      </c>
      <c r="Q469" s="545" t="s">
        <v>409</v>
      </c>
      <c r="R469" s="545" t="s">
        <v>409</v>
      </c>
      <c r="S469" s="545" t="s">
        <v>409</v>
      </c>
      <c r="T469" s="545" t="s">
        <v>409</v>
      </c>
      <c r="U469" s="545" t="s">
        <v>409</v>
      </c>
      <c r="V469" s="545" t="s">
        <v>409</v>
      </c>
      <c r="W469" s="545" t="s">
        <v>409</v>
      </c>
      <c r="X469" s="545" t="s">
        <v>409</v>
      </c>
      <c r="Y469" s="545" t="s">
        <v>409</v>
      </c>
      <c r="Z469" s="545" t="s">
        <v>409</v>
      </c>
      <c r="AA469" s="545" t="s">
        <v>409</v>
      </c>
      <c r="AB469" s="545" t="s">
        <v>409</v>
      </c>
      <c r="AC469" s="545" t="s">
        <v>409</v>
      </c>
      <c r="AD469" s="545" t="s">
        <v>409</v>
      </c>
      <c r="AE469" s="545" t="s">
        <v>409</v>
      </c>
      <c r="AF469" s="545" t="s">
        <v>409</v>
      </c>
      <c r="AG469" s="545" t="s">
        <v>409</v>
      </c>
      <c r="AH469" s="545" t="s">
        <v>409</v>
      </c>
      <c r="AI469" s="545" t="s">
        <v>409</v>
      </c>
      <c r="AJ469" s="545" t="s">
        <v>409</v>
      </c>
      <c r="AK469" s="545" t="s">
        <v>409</v>
      </c>
      <c r="AL469" s="545" t="s">
        <v>409</v>
      </c>
      <c r="AM469" s="545" t="s">
        <v>409</v>
      </c>
      <c r="AN469" s="545" t="s">
        <v>409</v>
      </c>
      <c r="AO469" s="545" t="s">
        <v>409</v>
      </c>
      <c r="AP469" s="545" t="s">
        <v>409</v>
      </c>
      <c r="AQ469" s="545" t="s">
        <v>409</v>
      </c>
      <c r="AR469" s="545" t="s">
        <v>409</v>
      </c>
      <c r="AS469" s="545" t="s">
        <v>409</v>
      </c>
      <c r="AT469" s="545" t="s">
        <v>409</v>
      </c>
      <c r="AU469" s="545" t="s">
        <v>409</v>
      </c>
      <c r="AV469" s="545" t="s">
        <v>409</v>
      </c>
      <c r="AW469" s="545" t="s">
        <v>409</v>
      </c>
      <c r="AX469" s="545" t="s">
        <v>409</v>
      </c>
      <c r="AY469" s="545" t="s">
        <v>409</v>
      </c>
      <c r="AZ469" s="545" t="s">
        <v>409</v>
      </c>
      <c r="BA469" s="545" t="s">
        <v>409</v>
      </c>
      <c r="BB469" s="545" t="s">
        <v>409</v>
      </c>
      <c r="BC469" s="545" t="s">
        <v>409</v>
      </c>
      <c r="BD469" s="545" t="s">
        <v>409</v>
      </c>
      <c r="BE469" s="545" t="s">
        <v>409</v>
      </c>
      <c r="BF469" s="545" t="s">
        <v>409</v>
      </c>
      <c r="BG469" s="545" t="s">
        <v>409</v>
      </c>
      <c r="BH469" s="545" t="s">
        <v>409</v>
      </c>
      <c r="BI469" s="545" t="s">
        <v>409</v>
      </c>
      <c r="BJ469" s="545" t="s">
        <v>409</v>
      </c>
      <c r="BK469" s="545" t="s">
        <v>409</v>
      </c>
      <c r="BL469" s="545" t="s">
        <v>409</v>
      </c>
      <c r="BM469" s="545" t="s">
        <v>409</v>
      </c>
      <c r="BN469" s="545" t="s">
        <v>409</v>
      </c>
      <c r="BO469" s="545" t="s">
        <v>409</v>
      </c>
      <c r="BP469" s="545" t="s">
        <v>409</v>
      </c>
      <c r="BQ469" s="545" t="s">
        <v>409</v>
      </c>
      <c r="BR469" s="545" t="s">
        <v>409</v>
      </c>
      <c r="BS469" s="545" t="s">
        <v>409</v>
      </c>
    </row>
    <row r="470" spans="1:73" ht="20.25" customHeight="1" x14ac:dyDescent="0.2">
      <c r="A470" s="51"/>
      <c r="B470" s="2"/>
      <c r="C470" s="92"/>
      <c r="D470" s="4"/>
      <c r="F470" s="4"/>
      <c r="G470" s="4"/>
      <c r="H470" s="93"/>
      <c r="I470" s="100" t="s">
        <v>67</v>
      </c>
      <c r="J470" s="101"/>
      <c r="K470" s="102"/>
      <c r="L470" s="546" t="s">
        <v>29</v>
      </c>
      <c r="M470" s="392" t="s">
        <v>29</v>
      </c>
      <c r="N470" s="391" t="s">
        <v>409</v>
      </c>
      <c r="O470" s="391" t="s">
        <v>409</v>
      </c>
      <c r="P470" s="391" t="s">
        <v>409</v>
      </c>
      <c r="Q470" s="391" t="s">
        <v>409</v>
      </c>
      <c r="R470" s="391" t="s">
        <v>409</v>
      </c>
      <c r="S470" s="391" t="s">
        <v>409</v>
      </c>
      <c r="T470" s="391" t="s">
        <v>409</v>
      </c>
      <c r="U470" s="391" t="s">
        <v>409</v>
      </c>
      <c r="V470" s="391" t="s">
        <v>409</v>
      </c>
      <c r="W470" s="391" t="s">
        <v>409</v>
      </c>
      <c r="X470" s="391" t="s">
        <v>409</v>
      </c>
      <c r="Y470" s="391" t="s">
        <v>409</v>
      </c>
      <c r="Z470" s="391" t="s">
        <v>409</v>
      </c>
      <c r="AA470" s="391" t="s">
        <v>409</v>
      </c>
      <c r="AB470" s="391" t="s">
        <v>409</v>
      </c>
      <c r="AC470" s="391" t="s">
        <v>409</v>
      </c>
      <c r="AD470" s="391" t="s">
        <v>409</v>
      </c>
      <c r="AE470" s="391" t="s">
        <v>409</v>
      </c>
      <c r="AF470" s="391" t="s">
        <v>409</v>
      </c>
      <c r="AG470" s="391" t="s">
        <v>409</v>
      </c>
      <c r="AH470" s="391" t="s">
        <v>409</v>
      </c>
      <c r="AI470" s="391" t="s">
        <v>409</v>
      </c>
      <c r="AJ470" s="391" t="s">
        <v>409</v>
      </c>
      <c r="AK470" s="391" t="s">
        <v>409</v>
      </c>
      <c r="AL470" s="391" t="s">
        <v>409</v>
      </c>
      <c r="AM470" s="391" t="s">
        <v>409</v>
      </c>
      <c r="AN470" s="391" t="s">
        <v>409</v>
      </c>
      <c r="AO470" s="391" t="s">
        <v>409</v>
      </c>
      <c r="AP470" s="391" t="s">
        <v>409</v>
      </c>
      <c r="AQ470" s="391" t="s">
        <v>409</v>
      </c>
      <c r="AR470" s="391" t="s">
        <v>409</v>
      </c>
      <c r="AS470" s="391" t="s">
        <v>409</v>
      </c>
      <c r="AT470" s="391" t="s">
        <v>409</v>
      </c>
      <c r="AU470" s="391" t="s">
        <v>409</v>
      </c>
      <c r="AV470" s="391" t="s">
        <v>409</v>
      </c>
      <c r="AW470" s="391" t="s">
        <v>409</v>
      </c>
      <c r="AX470" s="391" t="s">
        <v>409</v>
      </c>
      <c r="AY470" s="391" t="s">
        <v>409</v>
      </c>
      <c r="AZ470" s="391" t="s">
        <v>409</v>
      </c>
      <c r="BA470" s="391" t="s">
        <v>409</v>
      </c>
      <c r="BB470" s="391" t="s">
        <v>409</v>
      </c>
      <c r="BC470" s="391" t="s">
        <v>409</v>
      </c>
      <c r="BD470" s="391" t="s">
        <v>409</v>
      </c>
      <c r="BE470" s="391" t="s">
        <v>409</v>
      </c>
      <c r="BF470" s="391" t="s">
        <v>409</v>
      </c>
      <c r="BG470" s="391" t="s">
        <v>409</v>
      </c>
      <c r="BH470" s="391" t="s">
        <v>409</v>
      </c>
      <c r="BI470" s="391" t="s">
        <v>409</v>
      </c>
      <c r="BJ470" s="391" t="s">
        <v>409</v>
      </c>
      <c r="BK470" s="391" t="s">
        <v>409</v>
      </c>
      <c r="BL470" s="391" t="s">
        <v>409</v>
      </c>
      <c r="BM470" s="391" t="s">
        <v>409</v>
      </c>
      <c r="BN470" s="391" t="s">
        <v>409</v>
      </c>
      <c r="BO470" s="391" t="s">
        <v>409</v>
      </c>
      <c r="BP470" s="391" t="s">
        <v>409</v>
      </c>
      <c r="BQ470" s="391" t="s">
        <v>409</v>
      </c>
      <c r="BR470" s="391" t="s">
        <v>409</v>
      </c>
      <c r="BS470" s="391" t="s">
        <v>409</v>
      </c>
    </row>
    <row r="471" spans="1:73" ht="34.5" customHeight="1" x14ac:dyDescent="0.2">
      <c r="A471" s="547" t="s">
        <v>314</v>
      </c>
      <c r="B471" s="2"/>
      <c r="C471" s="113" t="s">
        <v>315</v>
      </c>
      <c r="D471" s="266"/>
      <c r="E471" s="266"/>
      <c r="F471" s="266"/>
      <c r="G471" s="266"/>
      <c r="H471" s="114"/>
      <c r="I471" s="116" t="s">
        <v>316</v>
      </c>
      <c r="J471" s="306">
        <v>0</v>
      </c>
      <c r="K471" s="548" t="s">
        <v>409</v>
      </c>
      <c r="L471" s="541">
        <v>0</v>
      </c>
      <c r="M471" s="542">
        <v>0</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317</v>
      </c>
      <c r="B472" s="2"/>
      <c r="C472" s="307"/>
      <c r="D472" s="115" t="s">
        <v>318</v>
      </c>
      <c r="E472" s="124" t="s">
        <v>319</v>
      </c>
      <c r="F472" s="165"/>
      <c r="G472" s="165"/>
      <c r="H472" s="125"/>
      <c r="I472" s="152"/>
      <c r="J472" s="306">
        <v>0</v>
      </c>
      <c r="K472" s="548" t="s">
        <v>409</v>
      </c>
      <c r="L472" s="541">
        <v>0</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320</v>
      </c>
      <c r="B473" s="2"/>
      <c r="C473" s="307"/>
      <c r="D473" s="549"/>
      <c r="E473" s="124" t="s">
        <v>321</v>
      </c>
      <c r="F473" s="165"/>
      <c r="G473" s="165"/>
      <c r="H473" s="125"/>
      <c r="I473" s="152"/>
      <c r="J473" s="306">
        <v>0</v>
      </c>
      <c r="K473" s="548" t="s">
        <v>409</v>
      </c>
      <c r="L473" s="541">
        <v>0</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322</v>
      </c>
      <c r="B474" s="2"/>
      <c r="C474" s="307"/>
      <c r="D474" s="549"/>
      <c r="E474" s="124" t="s">
        <v>323</v>
      </c>
      <c r="F474" s="165"/>
      <c r="G474" s="165"/>
      <c r="H474" s="125"/>
      <c r="I474" s="152"/>
      <c r="J474" s="306">
        <v>0</v>
      </c>
      <c r="K474" s="548" t="s">
        <v>409</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324</v>
      </c>
      <c r="B475" s="2"/>
      <c r="C475" s="307"/>
      <c r="D475" s="549"/>
      <c r="E475" s="124" t="s">
        <v>325</v>
      </c>
      <c r="F475" s="165"/>
      <c r="G475" s="165"/>
      <c r="H475" s="125"/>
      <c r="I475" s="152"/>
      <c r="J475" s="306">
        <v>0</v>
      </c>
      <c r="K475" s="548" t="s">
        <v>409</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326</v>
      </c>
      <c r="B476" s="2"/>
      <c r="C476" s="307"/>
      <c r="D476" s="549"/>
      <c r="E476" s="124" t="s">
        <v>327</v>
      </c>
      <c r="F476" s="165"/>
      <c r="G476" s="165"/>
      <c r="H476" s="125"/>
      <c r="I476" s="152"/>
      <c r="J476" s="306">
        <v>0</v>
      </c>
      <c r="K476" s="548" t="s">
        <v>409</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328</v>
      </c>
      <c r="B477" s="2"/>
      <c r="C477" s="307"/>
      <c r="D477" s="549"/>
      <c r="E477" s="124" t="s">
        <v>329</v>
      </c>
      <c r="F477" s="165"/>
      <c r="G477" s="165"/>
      <c r="H477" s="125"/>
      <c r="I477" s="152"/>
      <c r="J477" s="306">
        <v>0</v>
      </c>
      <c r="K477" s="548" t="s">
        <v>409</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330</v>
      </c>
      <c r="B478" s="2"/>
      <c r="C478" s="307"/>
      <c r="D478" s="549"/>
      <c r="E478" s="124" t="s">
        <v>331</v>
      </c>
      <c r="F478" s="165"/>
      <c r="G478" s="165"/>
      <c r="H478" s="125"/>
      <c r="I478" s="152"/>
      <c r="J478" s="306">
        <v>0</v>
      </c>
      <c r="K478" s="548" t="s">
        <v>409</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332</v>
      </c>
      <c r="B479" s="2"/>
      <c r="C479" s="307"/>
      <c r="D479" s="549"/>
      <c r="E479" s="124" t="s">
        <v>333</v>
      </c>
      <c r="F479" s="165"/>
      <c r="G479" s="165"/>
      <c r="H479" s="125"/>
      <c r="I479" s="152"/>
      <c r="J479" s="306">
        <v>0</v>
      </c>
      <c r="K479" s="548" t="s">
        <v>409</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334</v>
      </c>
      <c r="B480" s="2"/>
      <c r="C480" s="307"/>
      <c r="D480" s="549"/>
      <c r="E480" s="124" t="s">
        <v>335</v>
      </c>
      <c r="F480" s="165"/>
      <c r="G480" s="165"/>
      <c r="H480" s="125"/>
      <c r="I480" s="152"/>
      <c r="J480" s="306">
        <v>0</v>
      </c>
      <c r="K480" s="548" t="s">
        <v>409</v>
      </c>
      <c r="L480" s="541">
        <v>0</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336</v>
      </c>
      <c r="B481" s="2"/>
      <c r="C481" s="307"/>
      <c r="D481" s="549"/>
      <c r="E481" s="124" t="s">
        <v>337</v>
      </c>
      <c r="F481" s="165"/>
      <c r="G481" s="165"/>
      <c r="H481" s="125"/>
      <c r="I481" s="152"/>
      <c r="J481" s="306">
        <v>0</v>
      </c>
      <c r="K481" s="548" t="s">
        <v>409</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338</v>
      </c>
      <c r="B482" s="2"/>
      <c r="C482" s="307"/>
      <c r="D482" s="549"/>
      <c r="E482" s="124" t="s">
        <v>339</v>
      </c>
      <c r="F482" s="165"/>
      <c r="G482" s="165"/>
      <c r="H482" s="125"/>
      <c r="I482" s="152"/>
      <c r="J482" s="306">
        <v>0</v>
      </c>
      <c r="K482" s="548" t="s">
        <v>409</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340</v>
      </c>
      <c r="B483" s="2"/>
      <c r="C483" s="307"/>
      <c r="D483" s="195"/>
      <c r="E483" s="124" t="s">
        <v>341</v>
      </c>
      <c r="F483" s="165"/>
      <c r="G483" s="165"/>
      <c r="H483" s="125"/>
      <c r="I483" s="155"/>
      <c r="J483" s="306">
        <v>0</v>
      </c>
      <c r="K483" s="548" t="s">
        <v>409</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342</v>
      </c>
      <c r="B484" s="193"/>
      <c r="C484" s="113" t="s">
        <v>343</v>
      </c>
      <c r="D484" s="266"/>
      <c r="E484" s="266"/>
      <c r="F484" s="266"/>
      <c r="G484" s="266"/>
      <c r="H484" s="114"/>
      <c r="I484" s="116" t="s">
        <v>344</v>
      </c>
      <c r="J484" s="306">
        <v>0</v>
      </c>
      <c r="K484" s="548" t="s">
        <v>409</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345</v>
      </c>
      <c r="B485" s="2"/>
      <c r="C485" s="307"/>
      <c r="D485" s="115" t="s">
        <v>318</v>
      </c>
      <c r="E485" s="124" t="s">
        <v>319</v>
      </c>
      <c r="F485" s="165"/>
      <c r="G485" s="165"/>
      <c r="H485" s="125"/>
      <c r="I485" s="152"/>
      <c r="J485" s="306">
        <v>0</v>
      </c>
      <c r="K485" s="548" t="s">
        <v>409</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346</v>
      </c>
      <c r="B486" s="2"/>
      <c r="C486" s="307"/>
      <c r="D486" s="549"/>
      <c r="E486" s="124" t="s">
        <v>321</v>
      </c>
      <c r="F486" s="165"/>
      <c r="G486" s="165"/>
      <c r="H486" s="125"/>
      <c r="I486" s="152"/>
      <c r="J486" s="306">
        <v>0</v>
      </c>
      <c r="K486" s="548" t="s">
        <v>409</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347</v>
      </c>
      <c r="B487" s="2"/>
      <c r="C487" s="307"/>
      <c r="D487" s="549"/>
      <c r="E487" s="124" t="s">
        <v>323</v>
      </c>
      <c r="F487" s="165"/>
      <c r="G487" s="165"/>
      <c r="H487" s="125"/>
      <c r="I487" s="152"/>
      <c r="J487" s="306">
        <v>0</v>
      </c>
      <c r="K487" s="548" t="s">
        <v>409</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348</v>
      </c>
      <c r="B488" s="2"/>
      <c r="C488" s="307"/>
      <c r="D488" s="549"/>
      <c r="E488" s="124" t="s">
        <v>325</v>
      </c>
      <c r="F488" s="165"/>
      <c r="G488" s="165"/>
      <c r="H488" s="125"/>
      <c r="I488" s="152"/>
      <c r="J488" s="306">
        <v>0</v>
      </c>
      <c r="K488" s="548" t="s">
        <v>409</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349</v>
      </c>
      <c r="B489" s="2"/>
      <c r="C489" s="307"/>
      <c r="D489" s="549"/>
      <c r="E489" s="124" t="s">
        <v>327</v>
      </c>
      <c r="F489" s="165"/>
      <c r="G489" s="165"/>
      <c r="H489" s="125"/>
      <c r="I489" s="152"/>
      <c r="J489" s="306">
        <v>0</v>
      </c>
      <c r="K489" s="548" t="s">
        <v>409</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350</v>
      </c>
      <c r="B490" s="2"/>
      <c r="C490" s="307"/>
      <c r="D490" s="549"/>
      <c r="E490" s="124" t="s">
        <v>329</v>
      </c>
      <c r="F490" s="165"/>
      <c r="G490" s="165"/>
      <c r="H490" s="125"/>
      <c r="I490" s="152"/>
      <c r="J490" s="306">
        <v>0</v>
      </c>
      <c r="K490" s="548" t="s">
        <v>409</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351</v>
      </c>
      <c r="B491" s="2"/>
      <c r="C491" s="307"/>
      <c r="D491" s="549"/>
      <c r="E491" s="124" t="s">
        <v>331</v>
      </c>
      <c r="F491" s="165"/>
      <c r="G491" s="165"/>
      <c r="H491" s="125"/>
      <c r="I491" s="152"/>
      <c r="J491" s="306">
        <v>0</v>
      </c>
      <c r="K491" s="548" t="s">
        <v>409</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352</v>
      </c>
      <c r="B492" s="2"/>
      <c r="C492" s="307"/>
      <c r="D492" s="549"/>
      <c r="E492" s="124" t="s">
        <v>333</v>
      </c>
      <c r="F492" s="165"/>
      <c r="G492" s="165"/>
      <c r="H492" s="125"/>
      <c r="I492" s="152"/>
      <c r="J492" s="306">
        <v>0</v>
      </c>
      <c r="K492" s="548" t="s">
        <v>409</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353</v>
      </c>
      <c r="B493" s="2"/>
      <c r="C493" s="307"/>
      <c r="D493" s="549"/>
      <c r="E493" s="124" t="s">
        <v>335</v>
      </c>
      <c r="F493" s="165"/>
      <c r="G493" s="165"/>
      <c r="H493" s="125"/>
      <c r="I493" s="152"/>
      <c r="J493" s="306">
        <v>0</v>
      </c>
      <c r="K493" s="548" t="s">
        <v>409</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354</v>
      </c>
      <c r="B494" s="2"/>
      <c r="C494" s="307"/>
      <c r="D494" s="549"/>
      <c r="E494" s="124" t="s">
        <v>337</v>
      </c>
      <c r="F494" s="165"/>
      <c r="G494" s="165"/>
      <c r="H494" s="125"/>
      <c r="I494" s="152"/>
      <c r="J494" s="306">
        <v>0</v>
      </c>
      <c r="K494" s="548" t="s">
        <v>409</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355</v>
      </c>
      <c r="B495" s="2"/>
      <c r="C495" s="307"/>
      <c r="D495" s="549"/>
      <c r="E495" s="124" t="s">
        <v>339</v>
      </c>
      <c r="F495" s="165"/>
      <c r="G495" s="165"/>
      <c r="H495" s="125"/>
      <c r="I495" s="152"/>
      <c r="J495" s="306">
        <v>0</v>
      </c>
      <c r="K495" s="548" t="s">
        <v>409</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356</v>
      </c>
      <c r="B496" s="2"/>
      <c r="C496" s="307"/>
      <c r="D496" s="195"/>
      <c r="E496" s="124" t="s">
        <v>341</v>
      </c>
      <c r="F496" s="165"/>
      <c r="G496" s="165"/>
      <c r="H496" s="125"/>
      <c r="I496" s="155"/>
      <c r="J496" s="306">
        <v>0</v>
      </c>
      <c r="K496" s="548" t="s">
        <v>409</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357</v>
      </c>
      <c r="B497" s="193"/>
      <c r="C497" s="124" t="s">
        <v>358</v>
      </c>
      <c r="D497" s="165"/>
      <c r="E497" s="165"/>
      <c r="F497" s="165"/>
      <c r="G497" s="165"/>
      <c r="H497" s="125"/>
      <c r="I497" s="209" t="s">
        <v>359</v>
      </c>
      <c r="J497" s="306">
        <v>0</v>
      </c>
      <c r="K497" s="548" t="s">
        <v>409</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360</v>
      </c>
      <c r="B498" s="193"/>
      <c r="C498" s="124" t="s">
        <v>361</v>
      </c>
      <c r="D498" s="165"/>
      <c r="E498" s="165"/>
      <c r="F498" s="165"/>
      <c r="G498" s="165"/>
      <c r="H498" s="125"/>
      <c r="I498" s="209" t="s">
        <v>362</v>
      </c>
      <c r="J498" s="306">
        <v>0</v>
      </c>
      <c r="K498" s="548" t="s">
        <v>409</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363</v>
      </c>
      <c r="B499" s="193"/>
      <c r="C499" s="124" t="s">
        <v>364</v>
      </c>
      <c r="D499" s="165"/>
      <c r="E499" s="165"/>
      <c r="F499" s="165"/>
      <c r="G499" s="165"/>
      <c r="H499" s="125"/>
      <c r="I499" s="209" t="s">
        <v>365</v>
      </c>
      <c r="J499" s="306">
        <v>0</v>
      </c>
      <c r="K499" s="548" t="s">
        <v>409</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366</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367</v>
      </c>
      <c r="D505" s="4"/>
      <c r="E505" s="4"/>
      <c r="F505" s="4"/>
      <c r="G505" s="4"/>
      <c r="H505" s="93"/>
      <c r="I505" s="93"/>
      <c r="J505" s="97" t="s">
        <v>4</v>
      </c>
      <c r="K505" s="98"/>
      <c r="L505" s="351" t="s">
        <v>1073</v>
      </c>
      <c r="M505" s="379" t="s">
        <v>1074</v>
      </c>
      <c r="N505" s="545" t="s">
        <v>409</v>
      </c>
      <c r="O505" s="545" t="s">
        <v>409</v>
      </c>
      <c r="P505" s="545" t="s">
        <v>409</v>
      </c>
      <c r="Q505" s="545" t="s">
        <v>409</v>
      </c>
      <c r="R505" s="545" t="s">
        <v>409</v>
      </c>
      <c r="S505" s="545" t="s">
        <v>409</v>
      </c>
      <c r="T505" s="545" t="s">
        <v>409</v>
      </c>
      <c r="U505" s="545" t="s">
        <v>409</v>
      </c>
      <c r="V505" s="545" t="s">
        <v>409</v>
      </c>
      <c r="W505" s="545" t="s">
        <v>409</v>
      </c>
      <c r="X505" s="545" t="s">
        <v>409</v>
      </c>
      <c r="Y505" s="545" t="s">
        <v>409</v>
      </c>
      <c r="Z505" s="545" t="s">
        <v>409</v>
      </c>
      <c r="AA505" s="545" t="s">
        <v>409</v>
      </c>
      <c r="AB505" s="545" t="s">
        <v>409</v>
      </c>
      <c r="AC505" s="545" t="s">
        <v>409</v>
      </c>
      <c r="AD505" s="545" t="s">
        <v>409</v>
      </c>
      <c r="AE505" s="545" t="s">
        <v>409</v>
      </c>
      <c r="AF505" s="545" t="s">
        <v>409</v>
      </c>
      <c r="AG505" s="545" t="s">
        <v>409</v>
      </c>
      <c r="AH505" s="545" t="s">
        <v>409</v>
      </c>
      <c r="AI505" s="545" t="s">
        <v>409</v>
      </c>
      <c r="AJ505" s="545" t="s">
        <v>409</v>
      </c>
      <c r="AK505" s="545" t="s">
        <v>409</v>
      </c>
      <c r="AL505" s="545" t="s">
        <v>409</v>
      </c>
      <c r="AM505" s="545" t="s">
        <v>409</v>
      </c>
      <c r="AN505" s="545" t="s">
        <v>409</v>
      </c>
      <c r="AO505" s="545" t="s">
        <v>409</v>
      </c>
      <c r="AP505" s="545" t="s">
        <v>409</v>
      </c>
      <c r="AQ505" s="545" t="s">
        <v>409</v>
      </c>
      <c r="AR505" s="545" t="s">
        <v>409</v>
      </c>
      <c r="AS505" s="545" t="s">
        <v>409</v>
      </c>
      <c r="AT505" s="545" t="s">
        <v>409</v>
      </c>
      <c r="AU505" s="545" t="s">
        <v>409</v>
      </c>
      <c r="AV505" s="545" t="s">
        <v>409</v>
      </c>
      <c r="AW505" s="545" t="s">
        <v>409</v>
      </c>
      <c r="AX505" s="545" t="s">
        <v>409</v>
      </c>
      <c r="AY505" s="545" t="s">
        <v>409</v>
      </c>
      <c r="AZ505" s="545" t="s">
        <v>409</v>
      </c>
      <c r="BA505" s="545" t="s">
        <v>409</v>
      </c>
      <c r="BB505" s="545" t="s">
        <v>409</v>
      </c>
      <c r="BC505" s="545" t="s">
        <v>409</v>
      </c>
      <c r="BD505" s="545" t="s">
        <v>409</v>
      </c>
      <c r="BE505" s="545" t="s">
        <v>409</v>
      </c>
      <c r="BF505" s="545" t="s">
        <v>409</v>
      </c>
      <c r="BG505" s="545" t="s">
        <v>409</v>
      </c>
      <c r="BH505" s="545" t="s">
        <v>409</v>
      </c>
      <c r="BI505" s="545" t="s">
        <v>409</v>
      </c>
      <c r="BJ505" s="545" t="s">
        <v>409</v>
      </c>
      <c r="BK505" s="545" t="s">
        <v>409</v>
      </c>
      <c r="BL505" s="545" t="s">
        <v>409</v>
      </c>
      <c r="BM505" s="545" t="s">
        <v>409</v>
      </c>
      <c r="BN505" s="545" t="s">
        <v>409</v>
      </c>
      <c r="BO505" s="545" t="s">
        <v>409</v>
      </c>
      <c r="BP505" s="545" t="s">
        <v>409</v>
      </c>
      <c r="BQ505" s="545" t="s">
        <v>409</v>
      </c>
      <c r="BR505" s="545" t="s">
        <v>409</v>
      </c>
      <c r="BS505" s="545" t="s">
        <v>409</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409</v>
      </c>
      <c r="O506" s="391" t="s">
        <v>409</v>
      </c>
      <c r="P506" s="391" t="s">
        <v>409</v>
      </c>
      <c r="Q506" s="391" t="s">
        <v>409</v>
      </c>
      <c r="R506" s="391" t="s">
        <v>409</v>
      </c>
      <c r="S506" s="391" t="s">
        <v>409</v>
      </c>
      <c r="T506" s="391" t="s">
        <v>409</v>
      </c>
      <c r="U506" s="391" t="s">
        <v>409</v>
      </c>
      <c r="V506" s="391" t="s">
        <v>409</v>
      </c>
      <c r="W506" s="391" t="s">
        <v>409</v>
      </c>
      <c r="X506" s="391" t="s">
        <v>409</v>
      </c>
      <c r="Y506" s="391" t="s">
        <v>409</v>
      </c>
      <c r="Z506" s="391" t="s">
        <v>409</v>
      </c>
      <c r="AA506" s="391" t="s">
        <v>409</v>
      </c>
      <c r="AB506" s="391" t="s">
        <v>409</v>
      </c>
      <c r="AC506" s="391" t="s">
        <v>409</v>
      </c>
      <c r="AD506" s="391" t="s">
        <v>409</v>
      </c>
      <c r="AE506" s="391" t="s">
        <v>409</v>
      </c>
      <c r="AF506" s="391" t="s">
        <v>409</v>
      </c>
      <c r="AG506" s="391" t="s">
        <v>409</v>
      </c>
      <c r="AH506" s="391" t="s">
        <v>409</v>
      </c>
      <c r="AI506" s="391" t="s">
        <v>409</v>
      </c>
      <c r="AJ506" s="391" t="s">
        <v>409</v>
      </c>
      <c r="AK506" s="391" t="s">
        <v>409</v>
      </c>
      <c r="AL506" s="391" t="s">
        <v>409</v>
      </c>
      <c r="AM506" s="391" t="s">
        <v>409</v>
      </c>
      <c r="AN506" s="391" t="s">
        <v>409</v>
      </c>
      <c r="AO506" s="391" t="s">
        <v>409</v>
      </c>
      <c r="AP506" s="391" t="s">
        <v>409</v>
      </c>
      <c r="AQ506" s="391" t="s">
        <v>409</v>
      </c>
      <c r="AR506" s="391" t="s">
        <v>409</v>
      </c>
      <c r="AS506" s="391" t="s">
        <v>409</v>
      </c>
      <c r="AT506" s="391" t="s">
        <v>409</v>
      </c>
      <c r="AU506" s="391" t="s">
        <v>409</v>
      </c>
      <c r="AV506" s="391" t="s">
        <v>409</v>
      </c>
      <c r="AW506" s="391" t="s">
        <v>409</v>
      </c>
      <c r="AX506" s="391" t="s">
        <v>409</v>
      </c>
      <c r="AY506" s="391" t="s">
        <v>409</v>
      </c>
      <c r="AZ506" s="391" t="s">
        <v>409</v>
      </c>
      <c r="BA506" s="391" t="s">
        <v>409</v>
      </c>
      <c r="BB506" s="391" t="s">
        <v>409</v>
      </c>
      <c r="BC506" s="391" t="s">
        <v>409</v>
      </c>
      <c r="BD506" s="391" t="s">
        <v>409</v>
      </c>
      <c r="BE506" s="391" t="s">
        <v>409</v>
      </c>
      <c r="BF506" s="391" t="s">
        <v>409</v>
      </c>
      <c r="BG506" s="391" t="s">
        <v>409</v>
      </c>
      <c r="BH506" s="391" t="s">
        <v>409</v>
      </c>
      <c r="BI506" s="391" t="s">
        <v>409</v>
      </c>
      <c r="BJ506" s="391" t="s">
        <v>409</v>
      </c>
      <c r="BK506" s="391" t="s">
        <v>409</v>
      </c>
      <c r="BL506" s="391" t="s">
        <v>409</v>
      </c>
      <c r="BM506" s="391" t="s">
        <v>409</v>
      </c>
      <c r="BN506" s="391" t="s">
        <v>409</v>
      </c>
      <c r="BO506" s="391" t="s">
        <v>409</v>
      </c>
      <c r="BP506" s="391" t="s">
        <v>409</v>
      </c>
      <c r="BQ506" s="391" t="s">
        <v>409</v>
      </c>
      <c r="BR506" s="391" t="s">
        <v>409</v>
      </c>
      <c r="BS506" s="391" t="s">
        <v>409</v>
      </c>
      <c r="BU506" s="445"/>
    </row>
    <row r="507" spans="1:73" ht="42" customHeight="1" x14ac:dyDescent="0.2">
      <c r="A507" s="547" t="s">
        <v>368</v>
      </c>
      <c r="B507" s="2"/>
      <c r="C507" s="124" t="s">
        <v>369</v>
      </c>
      <c r="D507" s="165"/>
      <c r="E507" s="165"/>
      <c r="F507" s="165"/>
      <c r="G507" s="165"/>
      <c r="H507" s="125"/>
      <c r="I507" s="106" t="s">
        <v>370</v>
      </c>
      <c r="J507" s="306">
        <v>0</v>
      </c>
      <c r="K507" s="548" t="s">
        <v>409</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371</v>
      </c>
      <c r="B508" s="313"/>
      <c r="C508" s="124" t="s">
        <v>372</v>
      </c>
      <c r="D508" s="165"/>
      <c r="E508" s="165"/>
      <c r="F508" s="165"/>
      <c r="G508" s="165"/>
      <c r="H508" s="125"/>
      <c r="I508" s="209" t="s">
        <v>373</v>
      </c>
      <c r="J508" s="306">
        <v>0</v>
      </c>
      <c r="K508" s="548" t="s">
        <v>409</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374</v>
      </c>
      <c r="B509" s="313"/>
      <c r="C509" s="124" t="s">
        <v>375</v>
      </c>
      <c r="D509" s="165"/>
      <c r="E509" s="165"/>
      <c r="F509" s="165"/>
      <c r="G509" s="165"/>
      <c r="H509" s="125"/>
      <c r="I509" s="209" t="s">
        <v>376</v>
      </c>
      <c r="J509" s="306">
        <v>0</v>
      </c>
      <c r="K509" s="548" t="s">
        <v>409</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377</v>
      </c>
      <c r="B510" s="313"/>
      <c r="C510" s="124" t="s">
        <v>378</v>
      </c>
      <c r="D510" s="165"/>
      <c r="E510" s="165"/>
      <c r="F510" s="165"/>
      <c r="G510" s="165"/>
      <c r="H510" s="125"/>
      <c r="I510" s="209" t="s">
        <v>379</v>
      </c>
      <c r="J510" s="306">
        <v>0</v>
      </c>
      <c r="K510" s="548" t="s">
        <v>409</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380</v>
      </c>
      <c r="B511" s="313"/>
      <c r="C511" s="124" t="s">
        <v>381</v>
      </c>
      <c r="D511" s="165"/>
      <c r="E511" s="165"/>
      <c r="F511" s="165"/>
      <c r="G511" s="165"/>
      <c r="H511" s="125"/>
      <c r="I511" s="209" t="s">
        <v>382</v>
      </c>
      <c r="J511" s="306">
        <v>0</v>
      </c>
      <c r="K511" s="548" t="s">
        <v>409</v>
      </c>
      <c r="L511" s="541">
        <v>0</v>
      </c>
      <c r="M511" s="542">
        <v>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383</v>
      </c>
      <c r="B512" s="313"/>
      <c r="C512" s="127" t="s">
        <v>384</v>
      </c>
      <c r="D512" s="128"/>
      <c r="E512" s="128"/>
      <c r="F512" s="128"/>
      <c r="G512" s="128"/>
      <c r="H512" s="129"/>
      <c r="I512" s="209" t="s">
        <v>969</v>
      </c>
      <c r="J512" s="306">
        <v>0</v>
      </c>
      <c r="K512" s="548" t="s">
        <v>409</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386</v>
      </c>
      <c r="B513" s="313"/>
      <c r="C513" s="124" t="s">
        <v>387</v>
      </c>
      <c r="D513" s="165"/>
      <c r="E513" s="165"/>
      <c r="F513" s="165"/>
      <c r="G513" s="165"/>
      <c r="H513" s="125"/>
      <c r="I513" s="209" t="s">
        <v>388</v>
      </c>
      <c r="J513" s="306">
        <v>0</v>
      </c>
      <c r="K513" s="548" t="s">
        <v>409</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389</v>
      </c>
      <c r="B514" s="313"/>
      <c r="C514" s="124" t="s">
        <v>390</v>
      </c>
      <c r="D514" s="165"/>
      <c r="E514" s="165"/>
      <c r="F514" s="165"/>
      <c r="G514" s="165"/>
      <c r="H514" s="125"/>
      <c r="I514" s="209" t="s">
        <v>391</v>
      </c>
      <c r="J514" s="306">
        <v>0</v>
      </c>
      <c r="K514" s="548" t="s">
        <v>409</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392</v>
      </c>
      <c r="D517" s="4"/>
      <c r="E517" s="4"/>
      <c r="F517" s="4"/>
      <c r="G517" s="4"/>
      <c r="H517" s="93"/>
      <c r="I517" s="93"/>
      <c r="J517" s="97" t="s">
        <v>4</v>
      </c>
      <c r="K517" s="98"/>
      <c r="L517" s="31" t="s">
        <v>1073</v>
      </c>
      <c r="M517" s="443" t="s">
        <v>1074</v>
      </c>
      <c r="N517" s="351" t="s">
        <v>409</v>
      </c>
      <c r="O517" s="351" t="s">
        <v>409</v>
      </c>
      <c r="P517" s="351" t="s">
        <v>409</v>
      </c>
      <c r="Q517" s="351" t="s">
        <v>409</v>
      </c>
      <c r="R517" s="351" t="s">
        <v>409</v>
      </c>
      <c r="S517" s="351" t="s">
        <v>409</v>
      </c>
      <c r="T517" s="351" t="s">
        <v>409</v>
      </c>
      <c r="U517" s="351" t="s">
        <v>409</v>
      </c>
      <c r="V517" s="351" t="s">
        <v>409</v>
      </c>
      <c r="W517" s="351" t="s">
        <v>409</v>
      </c>
      <c r="X517" s="351" t="s">
        <v>409</v>
      </c>
      <c r="Y517" s="351" t="s">
        <v>409</v>
      </c>
      <c r="Z517" s="351" t="s">
        <v>409</v>
      </c>
      <c r="AA517" s="351" t="s">
        <v>409</v>
      </c>
      <c r="AB517" s="351" t="s">
        <v>409</v>
      </c>
      <c r="AC517" s="351" t="s">
        <v>409</v>
      </c>
      <c r="AD517" s="351" t="s">
        <v>409</v>
      </c>
      <c r="AE517" s="351" t="s">
        <v>409</v>
      </c>
      <c r="AF517" s="351" t="s">
        <v>409</v>
      </c>
      <c r="AG517" s="351" t="s">
        <v>409</v>
      </c>
      <c r="AH517" s="351" t="s">
        <v>409</v>
      </c>
      <c r="AI517" s="351" t="s">
        <v>409</v>
      </c>
      <c r="AJ517" s="351" t="s">
        <v>409</v>
      </c>
      <c r="AK517" s="351" t="s">
        <v>409</v>
      </c>
      <c r="AL517" s="351" t="s">
        <v>409</v>
      </c>
      <c r="AM517" s="351" t="s">
        <v>409</v>
      </c>
      <c r="AN517" s="351" t="s">
        <v>409</v>
      </c>
      <c r="AO517" s="351" t="s">
        <v>409</v>
      </c>
      <c r="AP517" s="351" t="s">
        <v>409</v>
      </c>
      <c r="AQ517" s="351" t="s">
        <v>409</v>
      </c>
      <c r="AR517" s="351" t="s">
        <v>409</v>
      </c>
      <c r="AS517" s="351" t="s">
        <v>409</v>
      </c>
      <c r="AT517" s="351" t="s">
        <v>409</v>
      </c>
      <c r="AU517" s="351" t="s">
        <v>409</v>
      </c>
      <c r="AV517" s="351" t="s">
        <v>409</v>
      </c>
      <c r="AW517" s="351" t="s">
        <v>409</v>
      </c>
      <c r="AX517" s="351" t="s">
        <v>409</v>
      </c>
      <c r="AY517" s="351" t="s">
        <v>409</v>
      </c>
      <c r="AZ517" s="351" t="s">
        <v>409</v>
      </c>
      <c r="BA517" s="351" t="s">
        <v>409</v>
      </c>
      <c r="BB517" s="351" t="s">
        <v>409</v>
      </c>
      <c r="BC517" s="351" t="s">
        <v>409</v>
      </c>
      <c r="BD517" s="351" t="s">
        <v>409</v>
      </c>
      <c r="BE517" s="351" t="s">
        <v>409</v>
      </c>
      <c r="BF517" s="351" t="s">
        <v>409</v>
      </c>
      <c r="BG517" s="351" t="s">
        <v>409</v>
      </c>
      <c r="BH517" s="351" t="s">
        <v>409</v>
      </c>
      <c r="BI517" s="351" t="s">
        <v>409</v>
      </c>
      <c r="BJ517" s="351" t="s">
        <v>409</v>
      </c>
      <c r="BK517" s="351" t="s">
        <v>409</v>
      </c>
      <c r="BL517" s="351" t="s">
        <v>409</v>
      </c>
      <c r="BM517" s="351" t="s">
        <v>409</v>
      </c>
      <c r="BN517" s="351" t="s">
        <v>409</v>
      </c>
      <c r="BO517" s="351" t="s">
        <v>409</v>
      </c>
      <c r="BP517" s="351" t="s">
        <v>409</v>
      </c>
      <c r="BQ517" s="351" t="s">
        <v>409</v>
      </c>
      <c r="BR517" s="351" t="s">
        <v>409</v>
      </c>
      <c r="BS517" s="351" t="s">
        <v>409</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409</v>
      </c>
      <c r="O518" s="391" t="s">
        <v>409</v>
      </c>
      <c r="P518" s="391" t="s">
        <v>409</v>
      </c>
      <c r="Q518" s="391" t="s">
        <v>409</v>
      </c>
      <c r="R518" s="391" t="s">
        <v>409</v>
      </c>
      <c r="S518" s="391" t="s">
        <v>409</v>
      </c>
      <c r="T518" s="391" t="s">
        <v>409</v>
      </c>
      <c r="U518" s="391" t="s">
        <v>409</v>
      </c>
      <c r="V518" s="391" t="s">
        <v>409</v>
      </c>
      <c r="W518" s="391" t="s">
        <v>409</v>
      </c>
      <c r="X518" s="391" t="s">
        <v>409</v>
      </c>
      <c r="Y518" s="391" t="s">
        <v>409</v>
      </c>
      <c r="Z518" s="391" t="s">
        <v>409</v>
      </c>
      <c r="AA518" s="391" t="s">
        <v>409</v>
      </c>
      <c r="AB518" s="391" t="s">
        <v>409</v>
      </c>
      <c r="AC518" s="391" t="s">
        <v>409</v>
      </c>
      <c r="AD518" s="391" t="s">
        <v>409</v>
      </c>
      <c r="AE518" s="391" t="s">
        <v>409</v>
      </c>
      <c r="AF518" s="391" t="s">
        <v>409</v>
      </c>
      <c r="AG518" s="391" t="s">
        <v>409</v>
      </c>
      <c r="AH518" s="391" t="s">
        <v>409</v>
      </c>
      <c r="AI518" s="391" t="s">
        <v>409</v>
      </c>
      <c r="AJ518" s="391" t="s">
        <v>409</v>
      </c>
      <c r="AK518" s="391" t="s">
        <v>409</v>
      </c>
      <c r="AL518" s="391" t="s">
        <v>409</v>
      </c>
      <c r="AM518" s="391" t="s">
        <v>409</v>
      </c>
      <c r="AN518" s="391" t="s">
        <v>409</v>
      </c>
      <c r="AO518" s="391" t="s">
        <v>409</v>
      </c>
      <c r="AP518" s="391" t="s">
        <v>409</v>
      </c>
      <c r="AQ518" s="391" t="s">
        <v>409</v>
      </c>
      <c r="AR518" s="391" t="s">
        <v>409</v>
      </c>
      <c r="AS518" s="391" t="s">
        <v>409</v>
      </c>
      <c r="AT518" s="391" t="s">
        <v>409</v>
      </c>
      <c r="AU518" s="391" t="s">
        <v>409</v>
      </c>
      <c r="AV518" s="391" t="s">
        <v>409</v>
      </c>
      <c r="AW518" s="391" t="s">
        <v>409</v>
      </c>
      <c r="AX518" s="391" t="s">
        <v>409</v>
      </c>
      <c r="AY518" s="391" t="s">
        <v>409</v>
      </c>
      <c r="AZ518" s="391" t="s">
        <v>409</v>
      </c>
      <c r="BA518" s="391" t="s">
        <v>409</v>
      </c>
      <c r="BB518" s="391" t="s">
        <v>409</v>
      </c>
      <c r="BC518" s="391" t="s">
        <v>409</v>
      </c>
      <c r="BD518" s="391" t="s">
        <v>409</v>
      </c>
      <c r="BE518" s="391" t="s">
        <v>409</v>
      </c>
      <c r="BF518" s="391" t="s">
        <v>409</v>
      </c>
      <c r="BG518" s="391" t="s">
        <v>409</v>
      </c>
      <c r="BH518" s="391" t="s">
        <v>409</v>
      </c>
      <c r="BI518" s="391" t="s">
        <v>409</v>
      </c>
      <c r="BJ518" s="391" t="s">
        <v>409</v>
      </c>
      <c r="BK518" s="391" t="s">
        <v>409</v>
      </c>
      <c r="BL518" s="391" t="s">
        <v>409</v>
      </c>
      <c r="BM518" s="391" t="s">
        <v>409</v>
      </c>
      <c r="BN518" s="391" t="s">
        <v>409</v>
      </c>
      <c r="BO518" s="391" t="s">
        <v>409</v>
      </c>
      <c r="BP518" s="391" t="s">
        <v>409</v>
      </c>
      <c r="BQ518" s="391" t="s">
        <v>409</v>
      </c>
      <c r="BR518" s="391" t="s">
        <v>409</v>
      </c>
      <c r="BS518" s="391" t="s">
        <v>409</v>
      </c>
      <c r="BU518" s="445"/>
    </row>
    <row r="519" spans="1:73" s="430" customFormat="1" ht="79.2" x14ac:dyDescent="0.2">
      <c r="A519" s="547" t="s">
        <v>393</v>
      </c>
      <c r="B519" s="313"/>
      <c r="C519" s="316" t="s">
        <v>394</v>
      </c>
      <c r="D519" s="317"/>
      <c r="E519" s="317"/>
      <c r="F519" s="317"/>
      <c r="G519" s="317"/>
      <c r="H519" s="318"/>
      <c r="I519" s="209" t="s">
        <v>395</v>
      </c>
      <c r="J519" s="555">
        <v>0</v>
      </c>
      <c r="K519" s="548" t="s">
        <v>409</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396</v>
      </c>
      <c r="D520" s="320"/>
      <c r="E520" s="320"/>
      <c r="F520" s="320"/>
      <c r="G520" s="320"/>
      <c r="H520" s="321"/>
      <c r="I520" s="166" t="s">
        <v>397</v>
      </c>
      <c r="J520" s="555">
        <v>0</v>
      </c>
      <c r="K520" s="548" t="s">
        <v>409</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398</v>
      </c>
      <c r="B521" s="313"/>
      <c r="C521" s="316" t="s">
        <v>399</v>
      </c>
      <c r="D521" s="317"/>
      <c r="E521" s="317"/>
      <c r="F521" s="317"/>
      <c r="G521" s="317"/>
      <c r="H521" s="318"/>
      <c r="I521" s="209" t="s">
        <v>400</v>
      </c>
      <c r="J521" s="555">
        <v>0</v>
      </c>
      <c r="K521" s="548" t="s">
        <v>409</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401</v>
      </c>
      <c r="D524" s="4"/>
      <c r="E524" s="4"/>
      <c r="F524" s="4"/>
      <c r="G524" s="4"/>
      <c r="H524" s="93"/>
      <c r="I524" s="93"/>
      <c r="J524" s="97" t="s">
        <v>4</v>
      </c>
      <c r="K524" s="98"/>
      <c r="L524" s="31" t="s">
        <v>1073</v>
      </c>
      <c r="M524" s="443" t="s">
        <v>1074</v>
      </c>
      <c r="N524" s="351" t="s">
        <v>409</v>
      </c>
      <c r="O524" s="351" t="s">
        <v>409</v>
      </c>
      <c r="P524" s="351" t="s">
        <v>409</v>
      </c>
      <c r="Q524" s="351" t="s">
        <v>409</v>
      </c>
      <c r="R524" s="351" t="s">
        <v>409</v>
      </c>
      <c r="S524" s="351" t="s">
        <v>409</v>
      </c>
      <c r="T524" s="351" t="s">
        <v>409</v>
      </c>
      <c r="U524" s="351" t="s">
        <v>409</v>
      </c>
      <c r="V524" s="351" t="s">
        <v>409</v>
      </c>
      <c r="W524" s="351" t="s">
        <v>409</v>
      </c>
      <c r="X524" s="351" t="s">
        <v>409</v>
      </c>
      <c r="Y524" s="351" t="s">
        <v>409</v>
      </c>
      <c r="Z524" s="351" t="s">
        <v>409</v>
      </c>
      <c r="AA524" s="351" t="s">
        <v>409</v>
      </c>
      <c r="AB524" s="351" t="s">
        <v>409</v>
      </c>
      <c r="AC524" s="351" t="s">
        <v>409</v>
      </c>
      <c r="AD524" s="351" t="s">
        <v>409</v>
      </c>
      <c r="AE524" s="351" t="s">
        <v>409</v>
      </c>
      <c r="AF524" s="351" t="s">
        <v>409</v>
      </c>
      <c r="AG524" s="351" t="s">
        <v>409</v>
      </c>
      <c r="AH524" s="351" t="s">
        <v>409</v>
      </c>
      <c r="AI524" s="351" t="s">
        <v>409</v>
      </c>
      <c r="AJ524" s="351" t="s">
        <v>409</v>
      </c>
      <c r="AK524" s="351" t="s">
        <v>409</v>
      </c>
      <c r="AL524" s="351" t="s">
        <v>409</v>
      </c>
      <c r="AM524" s="351" t="s">
        <v>409</v>
      </c>
      <c r="AN524" s="351" t="s">
        <v>409</v>
      </c>
      <c r="AO524" s="351" t="s">
        <v>409</v>
      </c>
      <c r="AP524" s="351" t="s">
        <v>409</v>
      </c>
      <c r="AQ524" s="351" t="s">
        <v>409</v>
      </c>
      <c r="AR524" s="351" t="s">
        <v>409</v>
      </c>
      <c r="AS524" s="351" t="s">
        <v>409</v>
      </c>
      <c r="AT524" s="351" t="s">
        <v>409</v>
      </c>
      <c r="AU524" s="351" t="s">
        <v>409</v>
      </c>
      <c r="AV524" s="351" t="s">
        <v>409</v>
      </c>
      <c r="AW524" s="351" t="s">
        <v>409</v>
      </c>
      <c r="AX524" s="351" t="s">
        <v>409</v>
      </c>
      <c r="AY524" s="351" t="s">
        <v>409</v>
      </c>
      <c r="AZ524" s="351" t="s">
        <v>409</v>
      </c>
      <c r="BA524" s="351" t="s">
        <v>409</v>
      </c>
      <c r="BB524" s="351" t="s">
        <v>409</v>
      </c>
      <c r="BC524" s="351" t="s">
        <v>409</v>
      </c>
      <c r="BD524" s="351" t="s">
        <v>409</v>
      </c>
      <c r="BE524" s="351" t="s">
        <v>409</v>
      </c>
      <c r="BF524" s="351" t="s">
        <v>409</v>
      </c>
      <c r="BG524" s="351" t="s">
        <v>409</v>
      </c>
      <c r="BH524" s="351" t="s">
        <v>409</v>
      </c>
      <c r="BI524" s="351" t="s">
        <v>409</v>
      </c>
      <c r="BJ524" s="351" t="s">
        <v>409</v>
      </c>
      <c r="BK524" s="351" t="s">
        <v>409</v>
      </c>
      <c r="BL524" s="351" t="s">
        <v>409</v>
      </c>
      <c r="BM524" s="351" t="s">
        <v>409</v>
      </c>
      <c r="BN524" s="351" t="s">
        <v>409</v>
      </c>
      <c r="BO524" s="351" t="s">
        <v>409</v>
      </c>
      <c r="BP524" s="351" t="s">
        <v>409</v>
      </c>
      <c r="BQ524" s="351" t="s">
        <v>409</v>
      </c>
      <c r="BR524" s="351" t="s">
        <v>409</v>
      </c>
      <c r="BS524" s="351" t="s">
        <v>409</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409</v>
      </c>
      <c r="O525" s="391" t="s">
        <v>409</v>
      </c>
      <c r="P525" s="391" t="s">
        <v>409</v>
      </c>
      <c r="Q525" s="391" t="s">
        <v>409</v>
      </c>
      <c r="R525" s="391" t="s">
        <v>409</v>
      </c>
      <c r="S525" s="391" t="s">
        <v>409</v>
      </c>
      <c r="T525" s="391" t="s">
        <v>409</v>
      </c>
      <c r="U525" s="391" t="s">
        <v>409</v>
      </c>
      <c r="V525" s="391" t="s">
        <v>409</v>
      </c>
      <c r="W525" s="391" t="s">
        <v>409</v>
      </c>
      <c r="X525" s="391" t="s">
        <v>409</v>
      </c>
      <c r="Y525" s="391" t="s">
        <v>409</v>
      </c>
      <c r="Z525" s="391" t="s">
        <v>409</v>
      </c>
      <c r="AA525" s="391" t="s">
        <v>409</v>
      </c>
      <c r="AB525" s="391" t="s">
        <v>409</v>
      </c>
      <c r="AC525" s="391" t="s">
        <v>409</v>
      </c>
      <c r="AD525" s="391" t="s">
        <v>409</v>
      </c>
      <c r="AE525" s="391" t="s">
        <v>409</v>
      </c>
      <c r="AF525" s="391" t="s">
        <v>409</v>
      </c>
      <c r="AG525" s="391" t="s">
        <v>409</v>
      </c>
      <c r="AH525" s="391" t="s">
        <v>409</v>
      </c>
      <c r="AI525" s="391" t="s">
        <v>409</v>
      </c>
      <c r="AJ525" s="391" t="s">
        <v>409</v>
      </c>
      <c r="AK525" s="391" t="s">
        <v>409</v>
      </c>
      <c r="AL525" s="391" t="s">
        <v>409</v>
      </c>
      <c r="AM525" s="391" t="s">
        <v>409</v>
      </c>
      <c r="AN525" s="391" t="s">
        <v>409</v>
      </c>
      <c r="AO525" s="391" t="s">
        <v>409</v>
      </c>
      <c r="AP525" s="391" t="s">
        <v>409</v>
      </c>
      <c r="AQ525" s="391" t="s">
        <v>409</v>
      </c>
      <c r="AR525" s="391" t="s">
        <v>409</v>
      </c>
      <c r="AS525" s="391" t="s">
        <v>409</v>
      </c>
      <c r="AT525" s="391" t="s">
        <v>409</v>
      </c>
      <c r="AU525" s="391" t="s">
        <v>409</v>
      </c>
      <c r="AV525" s="391" t="s">
        <v>409</v>
      </c>
      <c r="AW525" s="391" t="s">
        <v>409</v>
      </c>
      <c r="AX525" s="391" t="s">
        <v>409</v>
      </c>
      <c r="AY525" s="391" t="s">
        <v>409</v>
      </c>
      <c r="AZ525" s="391" t="s">
        <v>409</v>
      </c>
      <c r="BA525" s="391" t="s">
        <v>409</v>
      </c>
      <c r="BB525" s="391" t="s">
        <v>409</v>
      </c>
      <c r="BC525" s="391" t="s">
        <v>409</v>
      </c>
      <c r="BD525" s="391" t="s">
        <v>409</v>
      </c>
      <c r="BE525" s="391" t="s">
        <v>409</v>
      </c>
      <c r="BF525" s="391" t="s">
        <v>409</v>
      </c>
      <c r="BG525" s="391" t="s">
        <v>409</v>
      </c>
      <c r="BH525" s="391" t="s">
        <v>409</v>
      </c>
      <c r="BI525" s="391" t="s">
        <v>409</v>
      </c>
      <c r="BJ525" s="391" t="s">
        <v>409</v>
      </c>
      <c r="BK525" s="391" t="s">
        <v>409</v>
      </c>
      <c r="BL525" s="391" t="s">
        <v>409</v>
      </c>
      <c r="BM525" s="391" t="s">
        <v>409</v>
      </c>
      <c r="BN525" s="391" t="s">
        <v>409</v>
      </c>
      <c r="BO525" s="391" t="s">
        <v>409</v>
      </c>
      <c r="BP525" s="391" t="s">
        <v>409</v>
      </c>
      <c r="BQ525" s="391" t="s">
        <v>409</v>
      </c>
      <c r="BR525" s="391" t="s">
        <v>409</v>
      </c>
      <c r="BS525" s="391" t="s">
        <v>409</v>
      </c>
      <c r="BU525" s="445"/>
    </row>
    <row r="526" spans="1:73" s="430" customFormat="1" ht="118.8" x14ac:dyDescent="0.2">
      <c r="A526" s="547" t="s">
        <v>402</v>
      </c>
      <c r="B526" s="313"/>
      <c r="C526" s="316" t="s">
        <v>403</v>
      </c>
      <c r="D526" s="317"/>
      <c r="E526" s="317"/>
      <c r="F526" s="317"/>
      <c r="G526" s="317"/>
      <c r="H526" s="318"/>
      <c r="I526" s="209" t="s">
        <v>404</v>
      </c>
      <c r="J526" s="555">
        <v>0</v>
      </c>
      <c r="K526" s="548" t="s">
        <v>409</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405</v>
      </c>
      <c r="D529" s="4"/>
      <c r="E529" s="4"/>
      <c r="F529" s="4"/>
      <c r="G529" s="4"/>
      <c r="H529" s="93"/>
      <c r="I529" s="93"/>
      <c r="J529" s="97" t="s">
        <v>4</v>
      </c>
      <c r="K529" s="98"/>
      <c r="L529" s="31" t="s">
        <v>1069</v>
      </c>
      <c r="M529" s="443" t="s">
        <v>1070</v>
      </c>
      <c r="N529" s="351" t="s">
        <v>409</v>
      </c>
      <c r="O529" s="351" t="s">
        <v>409</v>
      </c>
      <c r="P529" s="351" t="s">
        <v>409</v>
      </c>
      <c r="Q529" s="351" t="s">
        <v>409</v>
      </c>
      <c r="R529" s="351" t="s">
        <v>409</v>
      </c>
      <c r="S529" s="351" t="s">
        <v>409</v>
      </c>
      <c r="T529" s="351" t="s">
        <v>409</v>
      </c>
      <c r="U529" s="351" t="s">
        <v>409</v>
      </c>
      <c r="V529" s="351" t="s">
        <v>409</v>
      </c>
      <c r="W529" s="351" t="s">
        <v>409</v>
      </c>
      <c r="X529" s="351" t="s">
        <v>409</v>
      </c>
      <c r="Y529" s="351" t="s">
        <v>409</v>
      </c>
      <c r="Z529" s="351" t="s">
        <v>409</v>
      </c>
      <c r="AA529" s="351" t="s">
        <v>409</v>
      </c>
      <c r="AB529" s="351" t="s">
        <v>409</v>
      </c>
      <c r="AC529" s="351" t="s">
        <v>409</v>
      </c>
      <c r="AD529" s="351" t="s">
        <v>409</v>
      </c>
      <c r="AE529" s="351" t="s">
        <v>409</v>
      </c>
      <c r="AF529" s="351" t="s">
        <v>409</v>
      </c>
      <c r="AG529" s="351" t="s">
        <v>409</v>
      </c>
      <c r="AH529" s="351" t="s">
        <v>409</v>
      </c>
      <c r="AI529" s="351" t="s">
        <v>409</v>
      </c>
      <c r="AJ529" s="351" t="s">
        <v>409</v>
      </c>
      <c r="AK529" s="351" t="s">
        <v>409</v>
      </c>
      <c r="AL529" s="351" t="s">
        <v>409</v>
      </c>
      <c r="AM529" s="351" t="s">
        <v>409</v>
      </c>
      <c r="AN529" s="351" t="s">
        <v>409</v>
      </c>
      <c r="AO529" s="351" t="s">
        <v>409</v>
      </c>
      <c r="AP529" s="351" t="s">
        <v>409</v>
      </c>
      <c r="AQ529" s="351" t="s">
        <v>409</v>
      </c>
      <c r="AR529" s="351" t="s">
        <v>409</v>
      </c>
      <c r="AS529" s="351" t="s">
        <v>409</v>
      </c>
      <c r="AT529" s="351" t="s">
        <v>409</v>
      </c>
      <c r="AU529" s="351" t="s">
        <v>409</v>
      </c>
      <c r="AV529" s="351" t="s">
        <v>409</v>
      </c>
      <c r="AW529" s="351" t="s">
        <v>409</v>
      </c>
      <c r="AX529" s="351" t="s">
        <v>409</v>
      </c>
      <c r="AY529" s="351" t="s">
        <v>409</v>
      </c>
      <c r="AZ529" s="351" t="s">
        <v>409</v>
      </c>
      <c r="BA529" s="351" t="s">
        <v>409</v>
      </c>
      <c r="BB529" s="351" t="s">
        <v>409</v>
      </c>
      <c r="BC529" s="351" t="s">
        <v>409</v>
      </c>
      <c r="BD529" s="351" t="s">
        <v>409</v>
      </c>
      <c r="BE529" s="351" t="s">
        <v>409</v>
      </c>
      <c r="BF529" s="351" t="s">
        <v>409</v>
      </c>
      <c r="BG529" s="351" t="s">
        <v>409</v>
      </c>
      <c r="BH529" s="351" t="s">
        <v>409</v>
      </c>
      <c r="BI529" s="351" t="s">
        <v>409</v>
      </c>
      <c r="BJ529" s="351" t="s">
        <v>409</v>
      </c>
      <c r="BK529" s="351" t="s">
        <v>409</v>
      </c>
      <c r="BL529" s="351" t="s">
        <v>409</v>
      </c>
      <c r="BM529" s="351" t="s">
        <v>409</v>
      </c>
      <c r="BN529" s="351" t="s">
        <v>409</v>
      </c>
      <c r="BO529" s="351" t="s">
        <v>409</v>
      </c>
      <c r="BP529" s="351" t="s">
        <v>409</v>
      </c>
      <c r="BQ529" s="351" t="s">
        <v>409</v>
      </c>
      <c r="BR529" s="351" t="s">
        <v>409</v>
      </c>
      <c r="BS529" s="351" t="s">
        <v>409</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10</v>
      </c>
      <c r="N530" s="391" t="s">
        <v>409</v>
      </c>
      <c r="O530" s="391" t="s">
        <v>409</v>
      </c>
      <c r="P530" s="391" t="s">
        <v>409</v>
      </c>
      <c r="Q530" s="391" t="s">
        <v>409</v>
      </c>
      <c r="R530" s="391" t="s">
        <v>409</v>
      </c>
      <c r="S530" s="391" t="s">
        <v>409</v>
      </c>
      <c r="T530" s="391" t="s">
        <v>409</v>
      </c>
      <c r="U530" s="391" t="s">
        <v>409</v>
      </c>
      <c r="V530" s="391" t="s">
        <v>409</v>
      </c>
      <c r="W530" s="391" t="s">
        <v>409</v>
      </c>
      <c r="X530" s="391" t="s">
        <v>409</v>
      </c>
      <c r="Y530" s="391" t="s">
        <v>409</v>
      </c>
      <c r="Z530" s="391" t="s">
        <v>409</v>
      </c>
      <c r="AA530" s="391" t="s">
        <v>409</v>
      </c>
      <c r="AB530" s="391" t="s">
        <v>409</v>
      </c>
      <c r="AC530" s="391" t="s">
        <v>409</v>
      </c>
      <c r="AD530" s="391" t="s">
        <v>409</v>
      </c>
      <c r="AE530" s="391" t="s">
        <v>409</v>
      </c>
      <c r="AF530" s="391" t="s">
        <v>409</v>
      </c>
      <c r="AG530" s="391" t="s">
        <v>409</v>
      </c>
      <c r="AH530" s="391" t="s">
        <v>409</v>
      </c>
      <c r="AI530" s="391" t="s">
        <v>409</v>
      </c>
      <c r="AJ530" s="391" t="s">
        <v>409</v>
      </c>
      <c r="AK530" s="391" t="s">
        <v>409</v>
      </c>
      <c r="AL530" s="391" t="s">
        <v>409</v>
      </c>
      <c r="AM530" s="391" t="s">
        <v>409</v>
      </c>
      <c r="AN530" s="391" t="s">
        <v>409</v>
      </c>
      <c r="AO530" s="391" t="s">
        <v>409</v>
      </c>
      <c r="AP530" s="391" t="s">
        <v>409</v>
      </c>
      <c r="AQ530" s="391" t="s">
        <v>409</v>
      </c>
      <c r="AR530" s="391" t="s">
        <v>409</v>
      </c>
      <c r="AS530" s="391" t="s">
        <v>409</v>
      </c>
      <c r="AT530" s="391" t="s">
        <v>409</v>
      </c>
      <c r="AU530" s="391" t="s">
        <v>409</v>
      </c>
      <c r="AV530" s="391" t="s">
        <v>409</v>
      </c>
      <c r="AW530" s="391" t="s">
        <v>409</v>
      </c>
      <c r="AX530" s="391" t="s">
        <v>409</v>
      </c>
      <c r="AY530" s="391" t="s">
        <v>409</v>
      </c>
      <c r="AZ530" s="391" t="s">
        <v>409</v>
      </c>
      <c r="BA530" s="391" t="s">
        <v>409</v>
      </c>
      <c r="BB530" s="391" t="s">
        <v>409</v>
      </c>
      <c r="BC530" s="391" t="s">
        <v>409</v>
      </c>
      <c r="BD530" s="391" t="s">
        <v>409</v>
      </c>
      <c r="BE530" s="391" t="s">
        <v>409</v>
      </c>
      <c r="BF530" s="391" t="s">
        <v>409</v>
      </c>
      <c r="BG530" s="391" t="s">
        <v>409</v>
      </c>
      <c r="BH530" s="391" t="s">
        <v>409</v>
      </c>
      <c r="BI530" s="391" t="s">
        <v>409</v>
      </c>
      <c r="BJ530" s="391" t="s">
        <v>409</v>
      </c>
      <c r="BK530" s="391" t="s">
        <v>409</v>
      </c>
      <c r="BL530" s="391" t="s">
        <v>409</v>
      </c>
      <c r="BM530" s="391" t="s">
        <v>409</v>
      </c>
      <c r="BN530" s="391" t="s">
        <v>409</v>
      </c>
      <c r="BO530" s="391" t="s">
        <v>409</v>
      </c>
      <c r="BP530" s="391" t="s">
        <v>409</v>
      </c>
      <c r="BQ530" s="391" t="s">
        <v>409</v>
      </c>
      <c r="BR530" s="391" t="s">
        <v>409</v>
      </c>
      <c r="BS530" s="391" t="s">
        <v>409</v>
      </c>
      <c r="BU530" s="445"/>
    </row>
    <row r="531" spans="1:73" s="51" customFormat="1" ht="34.5" customHeight="1" x14ac:dyDescent="0.2">
      <c r="A531" s="521" t="s">
        <v>970</v>
      </c>
      <c r="B531" s="313"/>
      <c r="C531" s="124" t="s">
        <v>407</v>
      </c>
      <c r="D531" s="165"/>
      <c r="E531" s="165"/>
      <c r="F531" s="165"/>
      <c r="G531" s="165"/>
      <c r="H531" s="125"/>
      <c r="I531" s="209" t="s">
        <v>408</v>
      </c>
      <c r="J531" s="306">
        <v>0</v>
      </c>
      <c r="K531" s="548" t="s">
        <v>409</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410</v>
      </c>
      <c r="D534" s="4"/>
      <c r="E534" s="4"/>
      <c r="F534" s="4"/>
      <c r="G534" s="4"/>
      <c r="H534" s="93"/>
      <c r="I534" s="93"/>
      <c r="J534" s="97" t="s">
        <v>4</v>
      </c>
      <c r="K534" s="98"/>
      <c r="L534" s="31" t="s">
        <v>1073</v>
      </c>
      <c r="M534" s="443" t="s">
        <v>1074</v>
      </c>
      <c r="N534" s="351" t="s">
        <v>409</v>
      </c>
      <c r="O534" s="351" t="s">
        <v>409</v>
      </c>
      <c r="P534" s="351" t="s">
        <v>409</v>
      </c>
      <c r="Q534" s="351" t="s">
        <v>409</v>
      </c>
      <c r="R534" s="351" t="s">
        <v>409</v>
      </c>
      <c r="S534" s="351" t="s">
        <v>409</v>
      </c>
      <c r="T534" s="351" t="s">
        <v>409</v>
      </c>
      <c r="U534" s="351" t="s">
        <v>409</v>
      </c>
      <c r="V534" s="351" t="s">
        <v>409</v>
      </c>
      <c r="W534" s="351" t="s">
        <v>409</v>
      </c>
      <c r="X534" s="351" t="s">
        <v>409</v>
      </c>
      <c r="Y534" s="351" t="s">
        <v>409</v>
      </c>
      <c r="Z534" s="351" t="s">
        <v>409</v>
      </c>
      <c r="AA534" s="351" t="s">
        <v>409</v>
      </c>
      <c r="AB534" s="351" t="s">
        <v>409</v>
      </c>
      <c r="AC534" s="351" t="s">
        <v>409</v>
      </c>
      <c r="AD534" s="351" t="s">
        <v>409</v>
      </c>
      <c r="AE534" s="351" t="s">
        <v>409</v>
      </c>
      <c r="AF534" s="351" t="s">
        <v>409</v>
      </c>
      <c r="AG534" s="351" t="s">
        <v>409</v>
      </c>
      <c r="AH534" s="351" t="s">
        <v>409</v>
      </c>
      <c r="AI534" s="351" t="s">
        <v>409</v>
      </c>
      <c r="AJ534" s="351" t="s">
        <v>409</v>
      </c>
      <c r="AK534" s="351" t="s">
        <v>409</v>
      </c>
      <c r="AL534" s="351" t="s">
        <v>409</v>
      </c>
      <c r="AM534" s="351" t="s">
        <v>409</v>
      </c>
      <c r="AN534" s="351" t="s">
        <v>409</v>
      </c>
      <c r="AO534" s="351" t="s">
        <v>409</v>
      </c>
      <c r="AP534" s="351" t="s">
        <v>409</v>
      </c>
      <c r="AQ534" s="351" t="s">
        <v>409</v>
      </c>
      <c r="AR534" s="351" t="s">
        <v>409</v>
      </c>
      <c r="AS534" s="351" t="s">
        <v>409</v>
      </c>
      <c r="AT534" s="351" t="s">
        <v>409</v>
      </c>
      <c r="AU534" s="351" t="s">
        <v>409</v>
      </c>
      <c r="AV534" s="351" t="s">
        <v>409</v>
      </c>
      <c r="AW534" s="351" t="s">
        <v>409</v>
      </c>
      <c r="AX534" s="351" t="s">
        <v>409</v>
      </c>
      <c r="AY534" s="351" t="s">
        <v>409</v>
      </c>
      <c r="AZ534" s="351" t="s">
        <v>409</v>
      </c>
      <c r="BA534" s="351" t="s">
        <v>409</v>
      </c>
      <c r="BB534" s="351" t="s">
        <v>409</v>
      </c>
      <c r="BC534" s="351" t="s">
        <v>409</v>
      </c>
      <c r="BD534" s="351" t="s">
        <v>409</v>
      </c>
      <c r="BE534" s="351" t="s">
        <v>409</v>
      </c>
      <c r="BF534" s="351" t="s">
        <v>409</v>
      </c>
      <c r="BG534" s="351" t="s">
        <v>409</v>
      </c>
      <c r="BH534" s="351" t="s">
        <v>409</v>
      </c>
      <c r="BI534" s="351" t="s">
        <v>409</v>
      </c>
      <c r="BJ534" s="351" t="s">
        <v>409</v>
      </c>
      <c r="BK534" s="351" t="s">
        <v>409</v>
      </c>
      <c r="BL534" s="351" t="s">
        <v>409</v>
      </c>
      <c r="BM534" s="351" t="s">
        <v>409</v>
      </c>
      <c r="BN534" s="351" t="s">
        <v>409</v>
      </c>
      <c r="BO534" s="351" t="s">
        <v>409</v>
      </c>
      <c r="BP534" s="351" t="s">
        <v>409</v>
      </c>
      <c r="BQ534" s="351" t="s">
        <v>409</v>
      </c>
      <c r="BR534" s="351" t="s">
        <v>409</v>
      </c>
      <c r="BS534" s="351" t="s">
        <v>409</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409</v>
      </c>
      <c r="O535" s="391" t="s">
        <v>409</v>
      </c>
      <c r="P535" s="391" t="s">
        <v>409</v>
      </c>
      <c r="Q535" s="391" t="s">
        <v>409</v>
      </c>
      <c r="R535" s="391" t="s">
        <v>409</v>
      </c>
      <c r="S535" s="391" t="s">
        <v>409</v>
      </c>
      <c r="T535" s="391" t="s">
        <v>409</v>
      </c>
      <c r="U535" s="391" t="s">
        <v>409</v>
      </c>
      <c r="V535" s="391" t="s">
        <v>409</v>
      </c>
      <c r="W535" s="391" t="s">
        <v>409</v>
      </c>
      <c r="X535" s="391" t="s">
        <v>409</v>
      </c>
      <c r="Y535" s="391" t="s">
        <v>409</v>
      </c>
      <c r="Z535" s="391" t="s">
        <v>409</v>
      </c>
      <c r="AA535" s="391" t="s">
        <v>409</v>
      </c>
      <c r="AB535" s="391" t="s">
        <v>409</v>
      </c>
      <c r="AC535" s="391" t="s">
        <v>409</v>
      </c>
      <c r="AD535" s="391" t="s">
        <v>409</v>
      </c>
      <c r="AE535" s="391" t="s">
        <v>409</v>
      </c>
      <c r="AF535" s="391" t="s">
        <v>409</v>
      </c>
      <c r="AG535" s="391" t="s">
        <v>409</v>
      </c>
      <c r="AH535" s="391" t="s">
        <v>409</v>
      </c>
      <c r="AI535" s="391" t="s">
        <v>409</v>
      </c>
      <c r="AJ535" s="391" t="s">
        <v>409</v>
      </c>
      <c r="AK535" s="391" t="s">
        <v>409</v>
      </c>
      <c r="AL535" s="391" t="s">
        <v>409</v>
      </c>
      <c r="AM535" s="391" t="s">
        <v>409</v>
      </c>
      <c r="AN535" s="391" t="s">
        <v>409</v>
      </c>
      <c r="AO535" s="391" t="s">
        <v>409</v>
      </c>
      <c r="AP535" s="391" t="s">
        <v>409</v>
      </c>
      <c r="AQ535" s="391" t="s">
        <v>409</v>
      </c>
      <c r="AR535" s="391" t="s">
        <v>409</v>
      </c>
      <c r="AS535" s="391" t="s">
        <v>409</v>
      </c>
      <c r="AT535" s="391" t="s">
        <v>409</v>
      </c>
      <c r="AU535" s="391" t="s">
        <v>409</v>
      </c>
      <c r="AV535" s="391" t="s">
        <v>409</v>
      </c>
      <c r="AW535" s="391" t="s">
        <v>409</v>
      </c>
      <c r="AX535" s="391" t="s">
        <v>409</v>
      </c>
      <c r="AY535" s="391" t="s">
        <v>409</v>
      </c>
      <c r="AZ535" s="391" t="s">
        <v>409</v>
      </c>
      <c r="BA535" s="391" t="s">
        <v>409</v>
      </c>
      <c r="BB535" s="391" t="s">
        <v>409</v>
      </c>
      <c r="BC535" s="391" t="s">
        <v>409</v>
      </c>
      <c r="BD535" s="391" t="s">
        <v>409</v>
      </c>
      <c r="BE535" s="391" t="s">
        <v>409</v>
      </c>
      <c r="BF535" s="391" t="s">
        <v>409</v>
      </c>
      <c r="BG535" s="391" t="s">
        <v>409</v>
      </c>
      <c r="BH535" s="391" t="s">
        <v>409</v>
      </c>
      <c r="BI535" s="391" t="s">
        <v>409</v>
      </c>
      <c r="BJ535" s="391" t="s">
        <v>409</v>
      </c>
      <c r="BK535" s="391" t="s">
        <v>409</v>
      </c>
      <c r="BL535" s="391" t="s">
        <v>409</v>
      </c>
      <c r="BM535" s="391" t="s">
        <v>409</v>
      </c>
      <c r="BN535" s="391" t="s">
        <v>409</v>
      </c>
      <c r="BO535" s="391" t="s">
        <v>409</v>
      </c>
      <c r="BP535" s="391" t="s">
        <v>409</v>
      </c>
      <c r="BQ535" s="391" t="s">
        <v>409</v>
      </c>
      <c r="BR535" s="391" t="s">
        <v>409</v>
      </c>
      <c r="BS535" s="391" t="s">
        <v>409</v>
      </c>
      <c r="BU535" s="445"/>
    </row>
    <row r="536" spans="1:73" s="430" customFormat="1" ht="56.1" customHeight="1" x14ac:dyDescent="0.2">
      <c r="A536" s="547" t="s">
        <v>411</v>
      </c>
      <c r="B536" s="313"/>
      <c r="C536" s="124" t="s">
        <v>412</v>
      </c>
      <c r="D536" s="165"/>
      <c r="E536" s="165"/>
      <c r="F536" s="165"/>
      <c r="G536" s="165"/>
      <c r="H536" s="125"/>
      <c r="I536" s="209" t="s">
        <v>413</v>
      </c>
      <c r="J536" s="306">
        <v>0</v>
      </c>
      <c r="K536" s="548" t="s">
        <v>409</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414</v>
      </c>
      <c r="B537" s="313"/>
      <c r="C537" s="124" t="s">
        <v>415</v>
      </c>
      <c r="D537" s="165"/>
      <c r="E537" s="165"/>
      <c r="F537" s="165"/>
      <c r="G537" s="165"/>
      <c r="H537" s="125"/>
      <c r="I537" s="209" t="s">
        <v>416</v>
      </c>
      <c r="J537" s="306">
        <v>0</v>
      </c>
      <c r="K537" s="548" t="s">
        <v>409</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417</v>
      </c>
      <c r="B538" s="313"/>
      <c r="C538" s="124" t="s">
        <v>418</v>
      </c>
      <c r="D538" s="165"/>
      <c r="E538" s="165"/>
      <c r="F538" s="165"/>
      <c r="G538" s="165"/>
      <c r="H538" s="125"/>
      <c r="I538" s="116" t="s">
        <v>419</v>
      </c>
      <c r="J538" s="306">
        <v>0</v>
      </c>
      <c r="K538" s="548" t="s">
        <v>409</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420</v>
      </c>
      <c r="B539" s="313"/>
      <c r="C539" s="124" t="s">
        <v>421</v>
      </c>
      <c r="D539" s="165"/>
      <c r="E539" s="165"/>
      <c r="F539" s="165"/>
      <c r="G539" s="165"/>
      <c r="H539" s="125"/>
      <c r="I539" s="126"/>
      <c r="J539" s="306">
        <v>0</v>
      </c>
      <c r="K539" s="548" t="s">
        <v>409</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422</v>
      </c>
      <c r="D540" s="165"/>
      <c r="E540" s="165"/>
      <c r="F540" s="165"/>
      <c r="G540" s="165"/>
      <c r="H540" s="125"/>
      <c r="I540" s="140"/>
      <c r="J540" s="306">
        <v>0</v>
      </c>
      <c r="K540" s="548" t="s">
        <v>409</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423</v>
      </c>
      <c r="B541" s="313"/>
      <c r="C541" s="124" t="s">
        <v>424</v>
      </c>
      <c r="D541" s="165"/>
      <c r="E541" s="165"/>
      <c r="F541" s="165"/>
      <c r="G541" s="165"/>
      <c r="H541" s="125"/>
      <c r="I541" s="209" t="s">
        <v>425</v>
      </c>
      <c r="J541" s="306">
        <v>0</v>
      </c>
      <c r="K541" s="548" t="s">
        <v>409</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426</v>
      </c>
      <c r="B542" s="313"/>
      <c r="C542" s="124" t="s">
        <v>427</v>
      </c>
      <c r="D542" s="165"/>
      <c r="E542" s="165"/>
      <c r="F542" s="165"/>
      <c r="G542" s="165"/>
      <c r="H542" s="125"/>
      <c r="I542" s="209" t="s">
        <v>428</v>
      </c>
      <c r="J542" s="306">
        <v>0</v>
      </c>
      <c r="K542" s="548" t="s">
        <v>409</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429</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1073</v>
      </c>
      <c r="M548" s="379" t="s">
        <v>1074</v>
      </c>
      <c r="N548" s="351" t="s">
        <v>409</v>
      </c>
      <c r="O548" s="351" t="s">
        <v>409</v>
      </c>
      <c r="P548" s="351" t="s">
        <v>409</v>
      </c>
      <c r="Q548" s="351" t="s">
        <v>409</v>
      </c>
      <c r="R548" s="351" t="s">
        <v>409</v>
      </c>
      <c r="S548" s="351" t="s">
        <v>409</v>
      </c>
      <c r="T548" s="351" t="s">
        <v>409</v>
      </c>
      <c r="U548" s="351" t="s">
        <v>409</v>
      </c>
      <c r="V548" s="351" t="s">
        <v>409</v>
      </c>
      <c r="W548" s="351" t="s">
        <v>409</v>
      </c>
      <c r="X548" s="351" t="s">
        <v>409</v>
      </c>
      <c r="Y548" s="351" t="s">
        <v>409</v>
      </c>
      <c r="Z548" s="351" t="s">
        <v>409</v>
      </c>
      <c r="AA548" s="351" t="s">
        <v>409</v>
      </c>
      <c r="AB548" s="351" t="s">
        <v>409</v>
      </c>
      <c r="AC548" s="351" t="s">
        <v>409</v>
      </c>
      <c r="AD548" s="351" t="s">
        <v>409</v>
      </c>
      <c r="AE548" s="351" t="s">
        <v>409</v>
      </c>
      <c r="AF548" s="351" t="s">
        <v>409</v>
      </c>
      <c r="AG548" s="351" t="s">
        <v>409</v>
      </c>
      <c r="AH548" s="351" t="s">
        <v>409</v>
      </c>
      <c r="AI548" s="351" t="s">
        <v>409</v>
      </c>
      <c r="AJ548" s="351" t="s">
        <v>409</v>
      </c>
      <c r="AK548" s="351" t="s">
        <v>409</v>
      </c>
      <c r="AL548" s="351" t="s">
        <v>409</v>
      </c>
      <c r="AM548" s="351" t="s">
        <v>409</v>
      </c>
      <c r="AN548" s="351" t="s">
        <v>409</v>
      </c>
      <c r="AO548" s="351" t="s">
        <v>409</v>
      </c>
      <c r="AP548" s="351" t="s">
        <v>409</v>
      </c>
      <c r="AQ548" s="351" t="s">
        <v>409</v>
      </c>
      <c r="AR548" s="351" t="s">
        <v>409</v>
      </c>
      <c r="AS548" s="351" t="s">
        <v>409</v>
      </c>
      <c r="AT548" s="351" t="s">
        <v>409</v>
      </c>
      <c r="AU548" s="351" t="s">
        <v>409</v>
      </c>
      <c r="AV548" s="351" t="s">
        <v>409</v>
      </c>
      <c r="AW548" s="351" t="s">
        <v>409</v>
      </c>
      <c r="AX548" s="351" t="s">
        <v>409</v>
      </c>
      <c r="AY548" s="351" t="s">
        <v>409</v>
      </c>
      <c r="AZ548" s="351" t="s">
        <v>409</v>
      </c>
      <c r="BA548" s="351" t="s">
        <v>409</v>
      </c>
      <c r="BB548" s="351" t="s">
        <v>409</v>
      </c>
      <c r="BC548" s="351" t="s">
        <v>409</v>
      </c>
      <c r="BD548" s="351" t="s">
        <v>409</v>
      </c>
      <c r="BE548" s="351" t="s">
        <v>409</v>
      </c>
      <c r="BF548" s="351" t="s">
        <v>409</v>
      </c>
      <c r="BG548" s="351" t="s">
        <v>409</v>
      </c>
      <c r="BH548" s="351" t="s">
        <v>409</v>
      </c>
      <c r="BI548" s="351" t="s">
        <v>409</v>
      </c>
      <c r="BJ548" s="351" t="s">
        <v>409</v>
      </c>
      <c r="BK548" s="351" t="s">
        <v>409</v>
      </c>
      <c r="BL548" s="351" t="s">
        <v>409</v>
      </c>
      <c r="BM548" s="351" t="s">
        <v>409</v>
      </c>
      <c r="BN548" s="351" t="s">
        <v>409</v>
      </c>
      <c r="BO548" s="351" t="s">
        <v>409</v>
      </c>
      <c r="BP548" s="351" t="s">
        <v>409</v>
      </c>
      <c r="BQ548" s="351" t="s">
        <v>409</v>
      </c>
      <c r="BR548" s="351" t="s">
        <v>409</v>
      </c>
      <c r="BS548" s="351" t="s">
        <v>409</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409</v>
      </c>
      <c r="O549" s="391" t="s">
        <v>409</v>
      </c>
      <c r="P549" s="391" t="s">
        <v>409</v>
      </c>
      <c r="Q549" s="391" t="s">
        <v>409</v>
      </c>
      <c r="R549" s="391" t="s">
        <v>409</v>
      </c>
      <c r="S549" s="391" t="s">
        <v>409</v>
      </c>
      <c r="T549" s="391" t="s">
        <v>409</v>
      </c>
      <c r="U549" s="391" t="s">
        <v>409</v>
      </c>
      <c r="V549" s="391" t="s">
        <v>409</v>
      </c>
      <c r="W549" s="391" t="s">
        <v>409</v>
      </c>
      <c r="X549" s="391" t="s">
        <v>409</v>
      </c>
      <c r="Y549" s="391" t="s">
        <v>409</v>
      </c>
      <c r="Z549" s="391" t="s">
        <v>409</v>
      </c>
      <c r="AA549" s="391" t="s">
        <v>409</v>
      </c>
      <c r="AB549" s="391" t="s">
        <v>409</v>
      </c>
      <c r="AC549" s="391" t="s">
        <v>409</v>
      </c>
      <c r="AD549" s="391" t="s">
        <v>409</v>
      </c>
      <c r="AE549" s="391" t="s">
        <v>409</v>
      </c>
      <c r="AF549" s="391" t="s">
        <v>409</v>
      </c>
      <c r="AG549" s="391" t="s">
        <v>409</v>
      </c>
      <c r="AH549" s="391" t="s">
        <v>409</v>
      </c>
      <c r="AI549" s="391" t="s">
        <v>409</v>
      </c>
      <c r="AJ549" s="391" t="s">
        <v>409</v>
      </c>
      <c r="AK549" s="391" t="s">
        <v>409</v>
      </c>
      <c r="AL549" s="391" t="s">
        <v>409</v>
      </c>
      <c r="AM549" s="391" t="s">
        <v>409</v>
      </c>
      <c r="AN549" s="391" t="s">
        <v>409</v>
      </c>
      <c r="AO549" s="391" t="s">
        <v>409</v>
      </c>
      <c r="AP549" s="391" t="s">
        <v>409</v>
      </c>
      <c r="AQ549" s="391" t="s">
        <v>409</v>
      </c>
      <c r="AR549" s="391" t="s">
        <v>409</v>
      </c>
      <c r="AS549" s="391" t="s">
        <v>409</v>
      </c>
      <c r="AT549" s="391" t="s">
        <v>409</v>
      </c>
      <c r="AU549" s="391" t="s">
        <v>409</v>
      </c>
      <c r="AV549" s="391" t="s">
        <v>409</v>
      </c>
      <c r="AW549" s="391" t="s">
        <v>409</v>
      </c>
      <c r="AX549" s="391" t="s">
        <v>409</v>
      </c>
      <c r="AY549" s="391" t="s">
        <v>409</v>
      </c>
      <c r="AZ549" s="391" t="s">
        <v>409</v>
      </c>
      <c r="BA549" s="391" t="s">
        <v>409</v>
      </c>
      <c r="BB549" s="391" t="s">
        <v>409</v>
      </c>
      <c r="BC549" s="391" t="s">
        <v>409</v>
      </c>
      <c r="BD549" s="391" t="s">
        <v>409</v>
      </c>
      <c r="BE549" s="391" t="s">
        <v>409</v>
      </c>
      <c r="BF549" s="391" t="s">
        <v>409</v>
      </c>
      <c r="BG549" s="391" t="s">
        <v>409</v>
      </c>
      <c r="BH549" s="391" t="s">
        <v>409</v>
      </c>
      <c r="BI549" s="391" t="s">
        <v>409</v>
      </c>
      <c r="BJ549" s="391" t="s">
        <v>409</v>
      </c>
      <c r="BK549" s="391" t="s">
        <v>409</v>
      </c>
      <c r="BL549" s="391" t="s">
        <v>409</v>
      </c>
      <c r="BM549" s="391" t="s">
        <v>409</v>
      </c>
      <c r="BN549" s="391" t="s">
        <v>409</v>
      </c>
      <c r="BO549" s="391" t="s">
        <v>409</v>
      </c>
      <c r="BP549" s="391" t="s">
        <v>409</v>
      </c>
      <c r="BQ549" s="391" t="s">
        <v>409</v>
      </c>
      <c r="BR549" s="391" t="s">
        <v>409</v>
      </c>
      <c r="BS549" s="391" t="s">
        <v>409</v>
      </c>
      <c r="BU549" s="445"/>
    </row>
    <row r="550" spans="1:73" s="430" customFormat="1" ht="70.349999999999994" customHeight="1" x14ac:dyDescent="0.2">
      <c r="A550" s="547" t="s">
        <v>430</v>
      </c>
      <c r="B550" s="223"/>
      <c r="C550" s="124" t="s">
        <v>431</v>
      </c>
      <c r="D550" s="165"/>
      <c r="E550" s="165"/>
      <c r="F550" s="165"/>
      <c r="G550" s="165"/>
      <c r="H550" s="125"/>
      <c r="I550" s="209" t="s">
        <v>432</v>
      </c>
      <c r="J550" s="306">
        <v>0</v>
      </c>
      <c r="K550" s="548" t="s">
        <v>409</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433</v>
      </c>
      <c r="B551" s="2"/>
      <c r="C551" s="124" t="s">
        <v>434</v>
      </c>
      <c r="D551" s="165"/>
      <c r="E551" s="165"/>
      <c r="F551" s="165"/>
      <c r="G551" s="165"/>
      <c r="H551" s="125"/>
      <c r="I551" s="209" t="s">
        <v>435</v>
      </c>
      <c r="J551" s="306">
        <v>0</v>
      </c>
      <c r="K551" s="548" t="s">
        <v>409</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436</v>
      </c>
      <c r="D552" s="128"/>
      <c r="E552" s="128"/>
      <c r="F552" s="128"/>
      <c r="G552" s="128"/>
      <c r="H552" s="129"/>
      <c r="I552" s="166" t="s">
        <v>437</v>
      </c>
      <c r="J552" s="306">
        <v>0</v>
      </c>
      <c r="K552" s="548" t="s">
        <v>409</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438</v>
      </c>
      <c r="B553" s="2"/>
      <c r="C553" s="124" t="s">
        <v>439</v>
      </c>
      <c r="D553" s="165"/>
      <c r="E553" s="165"/>
      <c r="F553" s="165"/>
      <c r="G553" s="165"/>
      <c r="H553" s="125"/>
      <c r="I553" s="209" t="s">
        <v>440</v>
      </c>
      <c r="J553" s="306">
        <v>0</v>
      </c>
      <c r="K553" s="548" t="s">
        <v>409</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441</v>
      </c>
      <c r="B554" s="2"/>
      <c r="C554" s="124" t="s">
        <v>442</v>
      </c>
      <c r="D554" s="165"/>
      <c r="E554" s="165"/>
      <c r="F554" s="165"/>
      <c r="G554" s="165"/>
      <c r="H554" s="125"/>
      <c r="I554" s="209" t="s">
        <v>443</v>
      </c>
      <c r="J554" s="306">
        <v>0</v>
      </c>
      <c r="K554" s="548" t="s">
        <v>409</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444</v>
      </c>
      <c r="B555" s="2"/>
      <c r="C555" s="124" t="s">
        <v>445</v>
      </c>
      <c r="D555" s="165"/>
      <c r="E555" s="165"/>
      <c r="F555" s="165"/>
      <c r="G555" s="165"/>
      <c r="H555" s="125"/>
      <c r="I555" s="209" t="s">
        <v>446</v>
      </c>
      <c r="J555" s="306">
        <v>0</v>
      </c>
      <c r="K555" s="548" t="s">
        <v>409</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447</v>
      </c>
      <c r="B556" s="2"/>
      <c r="C556" s="124" t="s">
        <v>448</v>
      </c>
      <c r="D556" s="165"/>
      <c r="E556" s="165"/>
      <c r="F556" s="165"/>
      <c r="G556" s="165"/>
      <c r="H556" s="125"/>
      <c r="I556" s="209" t="s">
        <v>449</v>
      </c>
      <c r="J556" s="306">
        <v>0</v>
      </c>
      <c r="K556" s="548" t="s">
        <v>409</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450</v>
      </c>
      <c r="B557" s="2"/>
      <c r="C557" s="124" t="s">
        <v>451</v>
      </c>
      <c r="D557" s="165"/>
      <c r="E557" s="165"/>
      <c r="F557" s="165"/>
      <c r="G557" s="165"/>
      <c r="H557" s="125"/>
      <c r="I557" s="209" t="s">
        <v>452</v>
      </c>
      <c r="J557" s="306">
        <v>0</v>
      </c>
      <c r="K557" s="548" t="s">
        <v>409</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453</v>
      </c>
      <c r="B558" s="2"/>
      <c r="C558" s="124" t="s">
        <v>454</v>
      </c>
      <c r="D558" s="165"/>
      <c r="E558" s="165"/>
      <c r="F558" s="165"/>
      <c r="G558" s="165"/>
      <c r="H558" s="125"/>
      <c r="I558" s="209" t="s">
        <v>455</v>
      </c>
      <c r="J558" s="306">
        <v>0</v>
      </c>
      <c r="K558" s="548" t="s">
        <v>409</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456</v>
      </c>
      <c r="B559" s="2"/>
      <c r="C559" s="127" t="s">
        <v>457</v>
      </c>
      <c r="D559" s="128"/>
      <c r="E559" s="128"/>
      <c r="F559" s="128"/>
      <c r="G559" s="128"/>
      <c r="H559" s="129"/>
      <c r="I559" s="166" t="s">
        <v>458</v>
      </c>
      <c r="J559" s="306">
        <v>0</v>
      </c>
      <c r="K559" s="548" t="s">
        <v>409</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459</v>
      </c>
      <c r="B560" s="2"/>
      <c r="C560" s="124" t="s">
        <v>460</v>
      </c>
      <c r="D560" s="165"/>
      <c r="E560" s="165"/>
      <c r="F560" s="165"/>
      <c r="G560" s="165"/>
      <c r="H560" s="125"/>
      <c r="I560" s="166" t="s">
        <v>461</v>
      </c>
      <c r="J560" s="306">
        <v>0</v>
      </c>
      <c r="K560" s="548" t="s">
        <v>409</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462</v>
      </c>
      <c r="B561" s="2"/>
      <c r="C561" s="124" t="s">
        <v>463</v>
      </c>
      <c r="D561" s="165"/>
      <c r="E561" s="165"/>
      <c r="F561" s="165"/>
      <c r="G561" s="165"/>
      <c r="H561" s="125"/>
      <c r="I561" s="166" t="s">
        <v>464</v>
      </c>
      <c r="J561" s="306">
        <v>0</v>
      </c>
      <c r="K561" s="548" t="s">
        <v>409</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465</v>
      </c>
      <c r="B562" s="2"/>
      <c r="C562" s="124" t="s">
        <v>466</v>
      </c>
      <c r="D562" s="165"/>
      <c r="E562" s="165"/>
      <c r="F562" s="165"/>
      <c r="G562" s="165"/>
      <c r="H562" s="125"/>
      <c r="I562" s="166" t="s">
        <v>467</v>
      </c>
      <c r="J562" s="306">
        <v>0</v>
      </c>
      <c r="K562" s="548" t="s">
        <v>409</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468</v>
      </c>
      <c r="B563" s="2"/>
      <c r="C563" s="124" t="s">
        <v>469</v>
      </c>
      <c r="D563" s="165"/>
      <c r="E563" s="165"/>
      <c r="F563" s="165"/>
      <c r="G563" s="165"/>
      <c r="H563" s="125"/>
      <c r="I563" s="166" t="s">
        <v>470</v>
      </c>
      <c r="J563" s="306">
        <v>0</v>
      </c>
      <c r="K563" s="548" t="s">
        <v>409</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1069</v>
      </c>
      <c r="M565" s="379" t="s">
        <v>1070</v>
      </c>
      <c r="N565" s="379" t="s">
        <v>409</v>
      </c>
      <c r="O565" s="379" t="s">
        <v>409</v>
      </c>
      <c r="P565" s="379" t="s">
        <v>409</v>
      </c>
      <c r="Q565" s="379" t="s">
        <v>409</v>
      </c>
      <c r="R565" s="379" t="s">
        <v>409</v>
      </c>
      <c r="S565" s="379" t="s">
        <v>409</v>
      </c>
      <c r="T565" s="379" t="s">
        <v>409</v>
      </c>
      <c r="U565" s="379" t="s">
        <v>409</v>
      </c>
      <c r="V565" s="379" t="s">
        <v>409</v>
      </c>
      <c r="W565" s="379" t="s">
        <v>409</v>
      </c>
      <c r="X565" s="379" t="s">
        <v>409</v>
      </c>
      <c r="Y565" s="379" t="s">
        <v>409</v>
      </c>
      <c r="Z565" s="379" t="s">
        <v>409</v>
      </c>
      <c r="AA565" s="379" t="s">
        <v>409</v>
      </c>
      <c r="AB565" s="379" t="s">
        <v>409</v>
      </c>
      <c r="AC565" s="379" t="s">
        <v>409</v>
      </c>
      <c r="AD565" s="379" t="s">
        <v>409</v>
      </c>
      <c r="AE565" s="379" t="s">
        <v>409</v>
      </c>
      <c r="AF565" s="379" t="s">
        <v>409</v>
      </c>
      <c r="AG565" s="379" t="s">
        <v>409</v>
      </c>
      <c r="AH565" s="379" t="s">
        <v>409</v>
      </c>
      <c r="AI565" s="379" t="s">
        <v>409</v>
      </c>
      <c r="AJ565" s="379" t="s">
        <v>409</v>
      </c>
      <c r="AK565" s="379" t="s">
        <v>409</v>
      </c>
      <c r="AL565" s="379" t="s">
        <v>409</v>
      </c>
      <c r="AM565" s="379" t="s">
        <v>409</v>
      </c>
      <c r="AN565" s="379" t="s">
        <v>409</v>
      </c>
      <c r="AO565" s="379" t="s">
        <v>409</v>
      </c>
      <c r="AP565" s="379" t="s">
        <v>409</v>
      </c>
      <c r="AQ565" s="379" t="s">
        <v>409</v>
      </c>
      <c r="AR565" s="379" t="s">
        <v>409</v>
      </c>
      <c r="AS565" s="379" t="s">
        <v>409</v>
      </c>
      <c r="AT565" s="379" t="s">
        <v>409</v>
      </c>
      <c r="AU565" s="379" t="s">
        <v>409</v>
      </c>
      <c r="AV565" s="379" t="s">
        <v>409</v>
      </c>
      <c r="AW565" s="379" t="s">
        <v>409</v>
      </c>
      <c r="AX565" s="379" t="s">
        <v>409</v>
      </c>
      <c r="AY565" s="379" t="s">
        <v>409</v>
      </c>
      <c r="AZ565" s="379" t="s">
        <v>409</v>
      </c>
      <c r="BA565" s="379" t="s">
        <v>409</v>
      </c>
      <c r="BB565" s="379" t="s">
        <v>409</v>
      </c>
      <c r="BC565" s="379" t="s">
        <v>409</v>
      </c>
      <c r="BD565" s="379" t="s">
        <v>409</v>
      </c>
      <c r="BE565" s="379" t="s">
        <v>409</v>
      </c>
      <c r="BF565" s="379" t="s">
        <v>409</v>
      </c>
      <c r="BG565" s="379" t="s">
        <v>409</v>
      </c>
      <c r="BH565" s="379" t="s">
        <v>409</v>
      </c>
      <c r="BI565" s="379" t="s">
        <v>409</v>
      </c>
      <c r="BJ565" s="379" t="s">
        <v>409</v>
      </c>
      <c r="BK565" s="379" t="s">
        <v>409</v>
      </c>
      <c r="BL565" s="379" t="s">
        <v>409</v>
      </c>
      <c r="BM565" s="379" t="s">
        <v>409</v>
      </c>
      <c r="BN565" s="379" t="s">
        <v>409</v>
      </c>
      <c r="BO565" s="379" t="s">
        <v>409</v>
      </c>
      <c r="BP565" s="379" t="s">
        <v>409</v>
      </c>
      <c r="BQ565" s="379" t="s">
        <v>409</v>
      </c>
      <c r="BR565" s="379" t="s">
        <v>409</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10</v>
      </c>
      <c r="N566" s="392" t="s">
        <v>409</v>
      </c>
      <c r="O566" s="392" t="s">
        <v>409</v>
      </c>
      <c r="P566" s="392" t="s">
        <v>409</v>
      </c>
      <c r="Q566" s="392" t="s">
        <v>409</v>
      </c>
      <c r="R566" s="392" t="s">
        <v>409</v>
      </c>
      <c r="S566" s="392" t="s">
        <v>409</v>
      </c>
      <c r="T566" s="392" t="s">
        <v>409</v>
      </c>
      <c r="U566" s="392" t="s">
        <v>409</v>
      </c>
      <c r="V566" s="392" t="s">
        <v>409</v>
      </c>
      <c r="W566" s="392" t="s">
        <v>409</v>
      </c>
      <c r="X566" s="392" t="s">
        <v>409</v>
      </c>
      <c r="Y566" s="392" t="s">
        <v>409</v>
      </c>
      <c r="Z566" s="392" t="s">
        <v>409</v>
      </c>
      <c r="AA566" s="392" t="s">
        <v>409</v>
      </c>
      <c r="AB566" s="392" t="s">
        <v>409</v>
      </c>
      <c r="AC566" s="392" t="s">
        <v>409</v>
      </c>
      <c r="AD566" s="392" t="s">
        <v>409</v>
      </c>
      <c r="AE566" s="392" t="s">
        <v>409</v>
      </c>
      <c r="AF566" s="392" t="s">
        <v>409</v>
      </c>
      <c r="AG566" s="392" t="s">
        <v>409</v>
      </c>
      <c r="AH566" s="392" t="s">
        <v>409</v>
      </c>
      <c r="AI566" s="392" t="s">
        <v>409</v>
      </c>
      <c r="AJ566" s="392" t="s">
        <v>409</v>
      </c>
      <c r="AK566" s="392" t="s">
        <v>409</v>
      </c>
      <c r="AL566" s="392" t="s">
        <v>409</v>
      </c>
      <c r="AM566" s="392" t="s">
        <v>409</v>
      </c>
      <c r="AN566" s="392" t="s">
        <v>409</v>
      </c>
      <c r="AO566" s="392" t="s">
        <v>409</v>
      </c>
      <c r="AP566" s="392" t="s">
        <v>409</v>
      </c>
      <c r="AQ566" s="392" t="s">
        <v>409</v>
      </c>
      <c r="AR566" s="392" t="s">
        <v>409</v>
      </c>
      <c r="AS566" s="392" t="s">
        <v>409</v>
      </c>
      <c r="AT566" s="392" t="s">
        <v>409</v>
      </c>
      <c r="AU566" s="392" t="s">
        <v>409</v>
      </c>
      <c r="AV566" s="392" t="s">
        <v>409</v>
      </c>
      <c r="AW566" s="392" t="s">
        <v>409</v>
      </c>
      <c r="AX566" s="392" t="s">
        <v>409</v>
      </c>
      <c r="AY566" s="392" t="s">
        <v>409</v>
      </c>
      <c r="AZ566" s="392" t="s">
        <v>409</v>
      </c>
      <c r="BA566" s="392" t="s">
        <v>409</v>
      </c>
      <c r="BB566" s="392" t="s">
        <v>409</v>
      </c>
      <c r="BC566" s="392" t="s">
        <v>409</v>
      </c>
      <c r="BD566" s="392" t="s">
        <v>409</v>
      </c>
      <c r="BE566" s="392" t="s">
        <v>409</v>
      </c>
      <c r="BF566" s="392" t="s">
        <v>409</v>
      </c>
      <c r="BG566" s="392" t="s">
        <v>409</v>
      </c>
      <c r="BH566" s="392" t="s">
        <v>409</v>
      </c>
      <c r="BI566" s="392" t="s">
        <v>409</v>
      </c>
      <c r="BJ566" s="392" t="s">
        <v>409</v>
      </c>
      <c r="BK566" s="392" t="s">
        <v>409</v>
      </c>
      <c r="BL566" s="392" t="s">
        <v>409</v>
      </c>
      <c r="BM566" s="392" t="s">
        <v>409</v>
      </c>
      <c r="BN566" s="392" t="s">
        <v>409</v>
      </c>
      <c r="BO566" s="392" t="s">
        <v>409</v>
      </c>
      <c r="BP566" s="392" t="s">
        <v>409</v>
      </c>
      <c r="BQ566" s="392" t="s">
        <v>409</v>
      </c>
      <c r="BR566" s="392" t="s">
        <v>409</v>
      </c>
      <c r="BS566" s="392" t="s">
        <v>409</v>
      </c>
      <c r="BU566" s="445"/>
    </row>
    <row r="567" spans="1:73" s="430" customFormat="1" ht="113.85" customHeight="1" x14ac:dyDescent="0.2">
      <c r="A567" s="521" t="s">
        <v>971</v>
      </c>
      <c r="B567" s="2"/>
      <c r="C567" s="127" t="s">
        <v>972</v>
      </c>
      <c r="D567" s="128"/>
      <c r="E567" s="128"/>
      <c r="F567" s="128"/>
      <c r="G567" s="128"/>
      <c r="H567" s="129"/>
      <c r="I567" s="558" t="s">
        <v>973</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975</v>
      </c>
      <c r="D568" s="225"/>
      <c r="E568" s="225"/>
      <c r="F568" s="225"/>
      <c r="G568" s="225"/>
      <c r="H568" s="226"/>
      <c r="I568" s="148" t="s">
        <v>976</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977</v>
      </c>
      <c r="B569" s="2"/>
      <c r="C569" s="567"/>
      <c r="D569" s="137" t="s">
        <v>978</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979</v>
      </c>
      <c r="B570" s="2"/>
      <c r="C570" s="567"/>
      <c r="D570" s="137" t="s">
        <v>980</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981</v>
      </c>
      <c r="B571" s="2"/>
      <c r="C571" s="567"/>
      <c r="D571" s="137" t="s">
        <v>982</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983</v>
      </c>
      <c r="B572" s="2"/>
      <c r="C572" s="567"/>
      <c r="D572" s="137" t="s">
        <v>984</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985</v>
      </c>
      <c r="B573" s="2"/>
      <c r="C573" s="567"/>
      <c r="D573" s="137" t="s">
        <v>986</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987</v>
      </c>
      <c r="B574" s="2"/>
      <c r="C574" s="570"/>
      <c r="D574" s="137" t="s">
        <v>988</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989</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990</v>
      </c>
      <c r="B576" s="2"/>
      <c r="C576" s="567"/>
      <c r="D576" s="137" t="s">
        <v>978</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991</v>
      </c>
      <c r="B577" s="2"/>
      <c r="C577" s="567"/>
      <c r="D577" s="137" t="s">
        <v>980</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992</v>
      </c>
      <c r="B578" s="2"/>
      <c r="C578" s="567"/>
      <c r="D578" s="137" t="s">
        <v>982</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993</v>
      </c>
      <c r="B579" s="2"/>
      <c r="C579" s="567"/>
      <c r="D579" s="137" t="s">
        <v>984</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994</v>
      </c>
      <c r="B580" s="2"/>
      <c r="C580" s="567"/>
      <c r="D580" s="137" t="s">
        <v>986</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995</v>
      </c>
      <c r="B581" s="2"/>
      <c r="C581" s="567"/>
      <c r="D581" s="137" t="s">
        <v>988</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996</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997</v>
      </c>
      <c r="B583" s="2"/>
      <c r="C583" s="567"/>
      <c r="D583" s="137" t="s">
        <v>978</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998</v>
      </c>
      <c r="B584" s="2"/>
      <c r="C584" s="567"/>
      <c r="D584" s="137" t="s">
        <v>980</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999</v>
      </c>
      <c r="B585" s="2"/>
      <c r="C585" s="567"/>
      <c r="D585" s="137" t="s">
        <v>982</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1000</v>
      </c>
      <c r="B586" s="2"/>
      <c r="C586" s="567"/>
      <c r="D586" s="137" t="s">
        <v>984</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1001</v>
      </c>
      <c r="B587" s="2"/>
      <c r="C587" s="567"/>
      <c r="D587" s="137" t="s">
        <v>986</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1002</v>
      </c>
      <c r="B588" s="2"/>
      <c r="C588" s="571"/>
      <c r="D588" s="137" t="s">
        <v>988</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471</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1073</v>
      </c>
      <c r="M594" s="379" t="s">
        <v>1074</v>
      </c>
      <c r="N594" s="351" t="s">
        <v>409</v>
      </c>
      <c r="O594" s="351" t="s">
        <v>409</v>
      </c>
      <c r="P594" s="351" t="s">
        <v>409</v>
      </c>
      <c r="Q594" s="351" t="s">
        <v>409</v>
      </c>
      <c r="R594" s="351" t="s">
        <v>409</v>
      </c>
      <c r="S594" s="351" t="s">
        <v>409</v>
      </c>
      <c r="T594" s="351" t="s">
        <v>409</v>
      </c>
      <c r="U594" s="351" t="s">
        <v>409</v>
      </c>
      <c r="V594" s="351" t="s">
        <v>409</v>
      </c>
      <c r="W594" s="351" t="s">
        <v>409</v>
      </c>
      <c r="X594" s="351" t="s">
        <v>409</v>
      </c>
      <c r="Y594" s="351" t="s">
        <v>409</v>
      </c>
      <c r="Z594" s="351" t="s">
        <v>409</v>
      </c>
      <c r="AA594" s="351" t="s">
        <v>409</v>
      </c>
      <c r="AB594" s="351" t="s">
        <v>409</v>
      </c>
      <c r="AC594" s="351" t="s">
        <v>409</v>
      </c>
      <c r="AD594" s="351" t="s">
        <v>409</v>
      </c>
      <c r="AE594" s="351" t="s">
        <v>409</v>
      </c>
      <c r="AF594" s="351" t="s">
        <v>409</v>
      </c>
      <c r="AG594" s="351" t="s">
        <v>409</v>
      </c>
      <c r="AH594" s="351" t="s">
        <v>409</v>
      </c>
      <c r="AI594" s="351" t="s">
        <v>409</v>
      </c>
      <c r="AJ594" s="351" t="s">
        <v>409</v>
      </c>
      <c r="AK594" s="351" t="s">
        <v>409</v>
      </c>
      <c r="AL594" s="351" t="s">
        <v>409</v>
      </c>
      <c r="AM594" s="351" t="s">
        <v>409</v>
      </c>
      <c r="AN594" s="351" t="s">
        <v>409</v>
      </c>
      <c r="AO594" s="351" t="s">
        <v>409</v>
      </c>
      <c r="AP594" s="351" t="s">
        <v>409</v>
      </c>
      <c r="AQ594" s="351" t="s">
        <v>409</v>
      </c>
      <c r="AR594" s="351" t="s">
        <v>409</v>
      </c>
      <c r="AS594" s="351" t="s">
        <v>409</v>
      </c>
      <c r="AT594" s="351" t="s">
        <v>409</v>
      </c>
      <c r="AU594" s="351" t="s">
        <v>409</v>
      </c>
      <c r="AV594" s="351" t="s">
        <v>409</v>
      </c>
      <c r="AW594" s="351" t="s">
        <v>409</v>
      </c>
      <c r="AX594" s="351" t="s">
        <v>409</v>
      </c>
      <c r="AY594" s="351" t="s">
        <v>409</v>
      </c>
      <c r="AZ594" s="351" t="s">
        <v>409</v>
      </c>
      <c r="BA594" s="351" t="s">
        <v>409</v>
      </c>
      <c r="BB594" s="351" t="s">
        <v>409</v>
      </c>
      <c r="BC594" s="351" t="s">
        <v>409</v>
      </c>
      <c r="BD594" s="351" t="s">
        <v>409</v>
      </c>
      <c r="BE594" s="351" t="s">
        <v>409</v>
      </c>
      <c r="BF594" s="351" t="s">
        <v>409</v>
      </c>
      <c r="BG594" s="351" t="s">
        <v>409</v>
      </c>
      <c r="BH594" s="351" t="s">
        <v>409</v>
      </c>
      <c r="BI594" s="351" t="s">
        <v>409</v>
      </c>
      <c r="BJ594" s="351" t="s">
        <v>409</v>
      </c>
      <c r="BK594" s="351" t="s">
        <v>409</v>
      </c>
      <c r="BL594" s="351" t="s">
        <v>409</v>
      </c>
      <c r="BM594" s="351" t="s">
        <v>409</v>
      </c>
      <c r="BN594" s="351" t="s">
        <v>409</v>
      </c>
      <c r="BO594" s="351" t="s">
        <v>409</v>
      </c>
      <c r="BP594" s="351" t="s">
        <v>409</v>
      </c>
      <c r="BQ594" s="351" t="s">
        <v>409</v>
      </c>
      <c r="BR594" s="351" t="s">
        <v>409</v>
      </c>
      <c r="BS594" s="351" t="s">
        <v>409</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409</v>
      </c>
      <c r="O595" s="391" t="s">
        <v>409</v>
      </c>
      <c r="P595" s="391" t="s">
        <v>409</v>
      </c>
      <c r="Q595" s="391" t="s">
        <v>409</v>
      </c>
      <c r="R595" s="391" t="s">
        <v>409</v>
      </c>
      <c r="S595" s="391" t="s">
        <v>409</v>
      </c>
      <c r="T595" s="391" t="s">
        <v>409</v>
      </c>
      <c r="U595" s="391" t="s">
        <v>409</v>
      </c>
      <c r="V595" s="391" t="s">
        <v>409</v>
      </c>
      <c r="W595" s="391" t="s">
        <v>409</v>
      </c>
      <c r="X595" s="391" t="s">
        <v>409</v>
      </c>
      <c r="Y595" s="391" t="s">
        <v>409</v>
      </c>
      <c r="Z595" s="391" t="s">
        <v>409</v>
      </c>
      <c r="AA595" s="391" t="s">
        <v>409</v>
      </c>
      <c r="AB595" s="391" t="s">
        <v>409</v>
      </c>
      <c r="AC595" s="391" t="s">
        <v>409</v>
      </c>
      <c r="AD595" s="391" t="s">
        <v>409</v>
      </c>
      <c r="AE595" s="391" t="s">
        <v>409</v>
      </c>
      <c r="AF595" s="391" t="s">
        <v>409</v>
      </c>
      <c r="AG595" s="391" t="s">
        <v>409</v>
      </c>
      <c r="AH595" s="391" t="s">
        <v>409</v>
      </c>
      <c r="AI595" s="391" t="s">
        <v>409</v>
      </c>
      <c r="AJ595" s="391" t="s">
        <v>409</v>
      </c>
      <c r="AK595" s="391" t="s">
        <v>409</v>
      </c>
      <c r="AL595" s="391" t="s">
        <v>409</v>
      </c>
      <c r="AM595" s="391" t="s">
        <v>409</v>
      </c>
      <c r="AN595" s="391" t="s">
        <v>409</v>
      </c>
      <c r="AO595" s="391" t="s">
        <v>409</v>
      </c>
      <c r="AP595" s="391" t="s">
        <v>409</v>
      </c>
      <c r="AQ595" s="391" t="s">
        <v>409</v>
      </c>
      <c r="AR595" s="391" t="s">
        <v>409</v>
      </c>
      <c r="AS595" s="391" t="s">
        <v>409</v>
      </c>
      <c r="AT595" s="391" t="s">
        <v>409</v>
      </c>
      <c r="AU595" s="391" t="s">
        <v>409</v>
      </c>
      <c r="AV595" s="391" t="s">
        <v>409</v>
      </c>
      <c r="AW595" s="391" t="s">
        <v>409</v>
      </c>
      <c r="AX595" s="391" t="s">
        <v>409</v>
      </c>
      <c r="AY595" s="391" t="s">
        <v>409</v>
      </c>
      <c r="AZ595" s="391" t="s">
        <v>409</v>
      </c>
      <c r="BA595" s="391" t="s">
        <v>409</v>
      </c>
      <c r="BB595" s="391" t="s">
        <v>409</v>
      </c>
      <c r="BC595" s="391" t="s">
        <v>409</v>
      </c>
      <c r="BD595" s="391" t="s">
        <v>409</v>
      </c>
      <c r="BE595" s="391" t="s">
        <v>409</v>
      </c>
      <c r="BF595" s="391" t="s">
        <v>409</v>
      </c>
      <c r="BG595" s="391" t="s">
        <v>409</v>
      </c>
      <c r="BH595" s="391" t="s">
        <v>409</v>
      </c>
      <c r="BI595" s="391" t="s">
        <v>409</v>
      </c>
      <c r="BJ595" s="391" t="s">
        <v>409</v>
      </c>
      <c r="BK595" s="391" t="s">
        <v>409</v>
      </c>
      <c r="BL595" s="391" t="s">
        <v>409</v>
      </c>
      <c r="BM595" s="391" t="s">
        <v>409</v>
      </c>
      <c r="BN595" s="391" t="s">
        <v>409</v>
      </c>
      <c r="BO595" s="391" t="s">
        <v>409</v>
      </c>
      <c r="BP595" s="391" t="s">
        <v>409</v>
      </c>
      <c r="BQ595" s="391" t="s">
        <v>409</v>
      </c>
      <c r="BR595" s="391" t="s">
        <v>409</v>
      </c>
      <c r="BS595" s="391" t="s">
        <v>409</v>
      </c>
      <c r="BU595" s="445"/>
    </row>
    <row r="596" spans="1:73" s="430" customFormat="1" ht="70.349999999999994" customHeight="1" x14ac:dyDescent="0.2">
      <c r="A596" s="547" t="s">
        <v>472</v>
      </c>
      <c r="B596" s="223"/>
      <c r="C596" s="124" t="s">
        <v>473</v>
      </c>
      <c r="D596" s="165"/>
      <c r="E596" s="165"/>
      <c r="F596" s="165"/>
      <c r="G596" s="165"/>
      <c r="H596" s="125"/>
      <c r="I596" s="106" t="s">
        <v>474</v>
      </c>
      <c r="J596" s="306">
        <v>0</v>
      </c>
      <c r="K596" s="548" t="s">
        <v>409</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475</v>
      </c>
      <c r="B597" s="119"/>
      <c r="C597" s="124" t="s">
        <v>476</v>
      </c>
      <c r="D597" s="165"/>
      <c r="E597" s="165"/>
      <c r="F597" s="165"/>
      <c r="G597" s="165"/>
      <c r="H597" s="125"/>
      <c r="I597" s="106" t="s">
        <v>477</v>
      </c>
      <c r="J597" s="306">
        <v>0</v>
      </c>
      <c r="K597" s="548" t="s">
        <v>409</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478</v>
      </c>
      <c r="B598" s="119"/>
      <c r="C598" s="124" t="s">
        <v>479</v>
      </c>
      <c r="D598" s="165"/>
      <c r="E598" s="165"/>
      <c r="F598" s="165"/>
      <c r="G598" s="165"/>
      <c r="H598" s="125"/>
      <c r="I598" s="106" t="s">
        <v>480</v>
      </c>
      <c r="J598" s="306">
        <v>0</v>
      </c>
      <c r="K598" s="548" t="s">
        <v>409</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481</v>
      </c>
      <c r="B599" s="119"/>
      <c r="C599" s="124" t="s">
        <v>482</v>
      </c>
      <c r="D599" s="165"/>
      <c r="E599" s="165"/>
      <c r="F599" s="165"/>
      <c r="G599" s="165"/>
      <c r="H599" s="125"/>
      <c r="I599" s="326" t="s">
        <v>483</v>
      </c>
      <c r="J599" s="306">
        <v>0</v>
      </c>
      <c r="K599" s="548" t="s">
        <v>409</v>
      </c>
      <c r="L599" s="541">
        <v>0</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1003</v>
      </c>
      <c r="D600" s="573"/>
      <c r="E600" s="573"/>
      <c r="F600" s="573"/>
      <c r="G600" s="573"/>
      <c r="H600" s="574"/>
      <c r="I600" s="326" t="s">
        <v>485</v>
      </c>
      <c r="J600" s="306">
        <v>0</v>
      </c>
      <c r="K600" s="548" t="s">
        <v>409</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1004</v>
      </c>
      <c r="D601" s="573"/>
      <c r="E601" s="573"/>
      <c r="F601" s="573"/>
      <c r="G601" s="573"/>
      <c r="H601" s="574"/>
      <c r="I601" s="326" t="s">
        <v>487</v>
      </c>
      <c r="J601" s="306">
        <v>0</v>
      </c>
      <c r="K601" s="548" t="s">
        <v>409</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1005</v>
      </c>
      <c r="D602" s="573"/>
      <c r="E602" s="573"/>
      <c r="F602" s="573"/>
      <c r="G602" s="573"/>
      <c r="H602" s="574"/>
      <c r="I602" s="326" t="s">
        <v>489</v>
      </c>
      <c r="J602" s="306">
        <v>0</v>
      </c>
      <c r="K602" s="548" t="s">
        <v>409</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1006</v>
      </c>
      <c r="D603" s="573"/>
      <c r="E603" s="573"/>
      <c r="F603" s="573"/>
      <c r="G603" s="573"/>
      <c r="H603" s="574"/>
      <c r="I603" s="326" t="s">
        <v>491</v>
      </c>
      <c r="J603" s="306">
        <v>0</v>
      </c>
      <c r="K603" s="548" t="s">
        <v>409</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1007</v>
      </c>
      <c r="D604" s="573"/>
      <c r="E604" s="573"/>
      <c r="F604" s="573"/>
      <c r="G604" s="573"/>
      <c r="H604" s="574"/>
      <c r="I604" s="326" t="s">
        <v>493</v>
      </c>
      <c r="J604" s="306">
        <v>0</v>
      </c>
      <c r="K604" s="548" t="s">
        <v>409</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1008</v>
      </c>
      <c r="D605" s="573"/>
      <c r="E605" s="573"/>
      <c r="F605" s="573"/>
      <c r="G605" s="573"/>
      <c r="H605" s="574"/>
      <c r="I605" s="326" t="s">
        <v>495</v>
      </c>
      <c r="J605" s="306">
        <v>0</v>
      </c>
      <c r="K605" s="548" t="s">
        <v>409</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496</v>
      </c>
      <c r="B606" s="119"/>
      <c r="C606" s="124" t="s">
        <v>497</v>
      </c>
      <c r="D606" s="165"/>
      <c r="E606" s="165"/>
      <c r="F606" s="165"/>
      <c r="G606" s="165"/>
      <c r="H606" s="125"/>
      <c r="I606" s="106" t="s">
        <v>498</v>
      </c>
      <c r="J606" s="306">
        <v>0</v>
      </c>
      <c r="K606" s="548" t="s">
        <v>409</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1009</v>
      </c>
      <c r="B607" s="119"/>
      <c r="C607" s="224" t="s">
        <v>500</v>
      </c>
      <c r="D607" s="225"/>
      <c r="E607" s="225"/>
      <c r="F607" s="225"/>
      <c r="G607" s="225"/>
      <c r="H607" s="226"/>
      <c r="I607" s="116" t="s">
        <v>501</v>
      </c>
      <c r="J607" s="306" t="s">
        <v>234</v>
      </c>
      <c r="K607" s="548" t="s">
        <v>409</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1010</v>
      </c>
      <c r="B608" s="119"/>
      <c r="C608" s="577"/>
      <c r="D608" s="578"/>
      <c r="E608" s="127" t="s">
        <v>503</v>
      </c>
      <c r="F608" s="128"/>
      <c r="G608" s="128"/>
      <c r="H608" s="129"/>
      <c r="I608" s="155"/>
      <c r="J608" s="306">
        <v>0</v>
      </c>
      <c r="K608" s="548" t="s">
        <v>409</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1011</v>
      </c>
      <c r="B609" s="119"/>
      <c r="C609" s="224" t="s">
        <v>505</v>
      </c>
      <c r="D609" s="225"/>
      <c r="E609" s="225"/>
      <c r="F609" s="225"/>
      <c r="G609" s="225"/>
      <c r="H609" s="226"/>
      <c r="I609" s="148" t="s">
        <v>506</v>
      </c>
      <c r="J609" s="306">
        <v>0</v>
      </c>
      <c r="K609" s="548" t="s">
        <v>409</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1012</v>
      </c>
      <c r="B610" s="119"/>
      <c r="C610" s="577"/>
      <c r="D610" s="578"/>
      <c r="E610" s="127" t="s">
        <v>503</v>
      </c>
      <c r="F610" s="128"/>
      <c r="G610" s="128"/>
      <c r="H610" s="129"/>
      <c r="I610" s="292"/>
      <c r="J610" s="306">
        <v>0</v>
      </c>
      <c r="K610" s="548" t="s">
        <v>409</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1013</v>
      </c>
      <c r="B611" s="119"/>
      <c r="C611" s="127" t="s">
        <v>509</v>
      </c>
      <c r="D611" s="128"/>
      <c r="E611" s="128"/>
      <c r="F611" s="128"/>
      <c r="G611" s="128"/>
      <c r="H611" s="129"/>
      <c r="I611" s="209" t="s">
        <v>510</v>
      </c>
      <c r="J611" s="306" t="s">
        <v>234</v>
      </c>
      <c r="K611" s="548" t="s">
        <v>409</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511</v>
      </c>
      <c r="B612" s="119"/>
      <c r="C612" s="124" t="s">
        <v>512</v>
      </c>
      <c r="D612" s="165"/>
      <c r="E612" s="165"/>
      <c r="F612" s="165"/>
      <c r="G612" s="165"/>
      <c r="H612" s="125"/>
      <c r="I612" s="209" t="s">
        <v>513</v>
      </c>
      <c r="J612" s="306">
        <v>0</v>
      </c>
      <c r="K612" s="548" t="s">
        <v>409</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514</v>
      </c>
      <c r="B613" s="119"/>
      <c r="C613" s="124" t="s">
        <v>515</v>
      </c>
      <c r="D613" s="165"/>
      <c r="E613" s="165"/>
      <c r="F613" s="165"/>
      <c r="G613" s="165"/>
      <c r="H613" s="125"/>
      <c r="I613" s="209" t="s">
        <v>516</v>
      </c>
      <c r="J613" s="306">
        <v>0</v>
      </c>
      <c r="K613" s="548" t="s">
        <v>409</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517</v>
      </c>
      <c r="B614" s="119"/>
      <c r="C614" s="124" t="s">
        <v>518</v>
      </c>
      <c r="D614" s="165"/>
      <c r="E614" s="165"/>
      <c r="F614" s="165"/>
      <c r="G614" s="165"/>
      <c r="H614" s="125"/>
      <c r="I614" s="209" t="s">
        <v>519</v>
      </c>
      <c r="J614" s="306" t="s">
        <v>234</v>
      </c>
      <c r="K614" s="548" t="s">
        <v>688</v>
      </c>
      <c r="L614" s="541">
        <v>0</v>
      </c>
      <c r="M614" s="542" t="s">
        <v>234</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520</v>
      </c>
      <c r="B615" s="119"/>
      <c r="C615" s="124" t="s">
        <v>521</v>
      </c>
      <c r="D615" s="165"/>
      <c r="E615" s="165"/>
      <c r="F615" s="165"/>
      <c r="G615" s="165"/>
      <c r="H615" s="125"/>
      <c r="I615" s="209" t="s">
        <v>522</v>
      </c>
      <c r="J615" s="306">
        <v>0</v>
      </c>
      <c r="K615" s="548" t="s">
        <v>409</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523</v>
      </c>
      <c r="B616" s="119"/>
      <c r="C616" s="124" t="s">
        <v>524</v>
      </c>
      <c r="D616" s="165"/>
      <c r="E616" s="165"/>
      <c r="F616" s="165"/>
      <c r="G616" s="165"/>
      <c r="H616" s="125"/>
      <c r="I616" s="332" t="s">
        <v>525</v>
      </c>
      <c r="J616" s="306">
        <v>0</v>
      </c>
      <c r="K616" s="548" t="s">
        <v>409</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526</v>
      </c>
      <c r="B617" s="119"/>
      <c r="C617" s="124" t="s">
        <v>527</v>
      </c>
      <c r="D617" s="165"/>
      <c r="E617" s="165"/>
      <c r="F617" s="165"/>
      <c r="G617" s="165"/>
      <c r="H617" s="125"/>
      <c r="I617" s="209" t="s">
        <v>528</v>
      </c>
      <c r="J617" s="306">
        <v>0</v>
      </c>
      <c r="K617" s="548" t="s">
        <v>409</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526</v>
      </c>
      <c r="B618" s="119"/>
      <c r="C618" s="127" t="s">
        <v>529</v>
      </c>
      <c r="D618" s="128"/>
      <c r="E618" s="128"/>
      <c r="F618" s="128"/>
      <c r="G618" s="128"/>
      <c r="H618" s="129"/>
      <c r="I618" s="166" t="s">
        <v>530</v>
      </c>
      <c r="J618" s="306">
        <v>0</v>
      </c>
      <c r="K618" s="548" t="s">
        <v>409</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526</v>
      </c>
      <c r="B619" s="119"/>
      <c r="C619" s="127" t="s">
        <v>1014</v>
      </c>
      <c r="D619" s="128"/>
      <c r="E619" s="128"/>
      <c r="F619" s="128"/>
      <c r="G619" s="128"/>
      <c r="H619" s="129"/>
      <c r="I619" s="166" t="s">
        <v>532</v>
      </c>
      <c r="J619" s="306">
        <v>0</v>
      </c>
      <c r="K619" s="548" t="s">
        <v>409</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533</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1073</v>
      </c>
      <c r="M625" s="379" t="s">
        <v>1074</v>
      </c>
      <c r="N625" s="351" t="s">
        <v>409</v>
      </c>
      <c r="O625" s="351" t="s">
        <v>409</v>
      </c>
      <c r="P625" s="351" t="s">
        <v>409</v>
      </c>
      <c r="Q625" s="351" t="s">
        <v>409</v>
      </c>
      <c r="R625" s="351" t="s">
        <v>409</v>
      </c>
      <c r="S625" s="351" t="s">
        <v>409</v>
      </c>
      <c r="T625" s="351" t="s">
        <v>409</v>
      </c>
      <c r="U625" s="351" t="s">
        <v>409</v>
      </c>
      <c r="V625" s="351" t="s">
        <v>409</v>
      </c>
      <c r="W625" s="351" t="s">
        <v>409</v>
      </c>
      <c r="X625" s="351" t="s">
        <v>409</v>
      </c>
      <c r="Y625" s="351" t="s">
        <v>409</v>
      </c>
      <c r="Z625" s="351" t="s">
        <v>409</v>
      </c>
      <c r="AA625" s="351" t="s">
        <v>409</v>
      </c>
      <c r="AB625" s="351" t="s">
        <v>409</v>
      </c>
      <c r="AC625" s="351" t="s">
        <v>409</v>
      </c>
      <c r="AD625" s="351" t="s">
        <v>409</v>
      </c>
      <c r="AE625" s="351" t="s">
        <v>409</v>
      </c>
      <c r="AF625" s="351" t="s">
        <v>409</v>
      </c>
      <c r="AG625" s="351" t="s">
        <v>409</v>
      </c>
      <c r="AH625" s="351" t="s">
        <v>409</v>
      </c>
      <c r="AI625" s="351" t="s">
        <v>409</v>
      </c>
      <c r="AJ625" s="351" t="s">
        <v>409</v>
      </c>
      <c r="AK625" s="351" t="s">
        <v>409</v>
      </c>
      <c r="AL625" s="351" t="s">
        <v>409</v>
      </c>
      <c r="AM625" s="351" t="s">
        <v>409</v>
      </c>
      <c r="AN625" s="351" t="s">
        <v>409</v>
      </c>
      <c r="AO625" s="351" t="s">
        <v>409</v>
      </c>
      <c r="AP625" s="351" t="s">
        <v>409</v>
      </c>
      <c r="AQ625" s="351" t="s">
        <v>409</v>
      </c>
      <c r="AR625" s="351" t="s">
        <v>409</v>
      </c>
      <c r="AS625" s="351" t="s">
        <v>409</v>
      </c>
      <c r="AT625" s="351" t="s">
        <v>409</v>
      </c>
      <c r="AU625" s="351" t="s">
        <v>409</v>
      </c>
      <c r="AV625" s="351" t="s">
        <v>409</v>
      </c>
      <c r="AW625" s="351" t="s">
        <v>409</v>
      </c>
      <c r="AX625" s="351" t="s">
        <v>409</v>
      </c>
      <c r="AY625" s="351" t="s">
        <v>409</v>
      </c>
      <c r="AZ625" s="351" t="s">
        <v>409</v>
      </c>
      <c r="BA625" s="351" t="s">
        <v>409</v>
      </c>
      <c r="BB625" s="351" t="s">
        <v>409</v>
      </c>
      <c r="BC625" s="351" t="s">
        <v>409</v>
      </c>
      <c r="BD625" s="351" t="s">
        <v>409</v>
      </c>
      <c r="BE625" s="351" t="s">
        <v>409</v>
      </c>
      <c r="BF625" s="351" t="s">
        <v>409</v>
      </c>
      <c r="BG625" s="351" t="s">
        <v>409</v>
      </c>
      <c r="BH625" s="351" t="s">
        <v>409</v>
      </c>
      <c r="BI625" s="351" t="s">
        <v>409</v>
      </c>
      <c r="BJ625" s="351" t="s">
        <v>409</v>
      </c>
      <c r="BK625" s="351" t="s">
        <v>409</v>
      </c>
      <c r="BL625" s="351" t="s">
        <v>409</v>
      </c>
      <c r="BM625" s="351" t="s">
        <v>409</v>
      </c>
      <c r="BN625" s="351" t="s">
        <v>409</v>
      </c>
      <c r="BO625" s="351" t="s">
        <v>409</v>
      </c>
      <c r="BP625" s="351" t="s">
        <v>409</v>
      </c>
      <c r="BQ625" s="351" t="s">
        <v>409</v>
      </c>
      <c r="BR625" s="351" t="s">
        <v>409</v>
      </c>
      <c r="BS625" s="351" t="s">
        <v>409</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409</v>
      </c>
      <c r="O626" s="391" t="s">
        <v>409</v>
      </c>
      <c r="P626" s="391" t="s">
        <v>409</v>
      </c>
      <c r="Q626" s="391" t="s">
        <v>409</v>
      </c>
      <c r="R626" s="391" t="s">
        <v>409</v>
      </c>
      <c r="S626" s="391" t="s">
        <v>409</v>
      </c>
      <c r="T626" s="391" t="s">
        <v>409</v>
      </c>
      <c r="U626" s="391" t="s">
        <v>409</v>
      </c>
      <c r="V626" s="391" t="s">
        <v>409</v>
      </c>
      <c r="W626" s="391" t="s">
        <v>409</v>
      </c>
      <c r="X626" s="391" t="s">
        <v>409</v>
      </c>
      <c r="Y626" s="391" t="s">
        <v>409</v>
      </c>
      <c r="Z626" s="391" t="s">
        <v>409</v>
      </c>
      <c r="AA626" s="391" t="s">
        <v>409</v>
      </c>
      <c r="AB626" s="391" t="s">
        <v>409</v>
      </c>
      <c r="AC626" s="391" t="s">
        <v>409</v>
      </c>
      <c r="AD626" s="391" t="s">
        <v>409</v>
      </c>
      <c r="AE626" s="391" t="s">
        <v>409</v>
      </c>
      <c r="AF626" s="391" t="s">
        <v>409</v>
      </c>
      <c r="AG626" s="391" t="s">
        <v>409</v>
      </c>
      <c r="AH626" s="391" t="s">
        <v>409</v>
      </c>
      <c r="AI626" s="391" t="s">
        <v>409</v>
      </c>
      <c r="AJ626" s="391" t="s">
        <v>409</v>
      </c>
      <c r="AK626" s="391" t="s">
        <v>409</v>
      </c>
      <c r="AL626" s="391" t="s">
        <v>409</v>
      </c>
      <c r="AM626" s="391" t="s">
        <v>409</v>
      </c>
      <c r="AN626" s="391" t="s">
        <v>409</v>
      </c>
      <c r="AO626" s="391" t="s">
        <v>409</v>
      </c>
      <c r="AP626" s="391" t="s">
        <v>409</v>
      </c>
      <c r="AQ626" s="391" t="s">
        <v>409</v>
      </c>
      <c r="AR626" s="391" t="s">
        <v>409</v>
      </c>
      <c r="AS626" s="391" t="s">
        <v>409</v>
      </c>
      <c r="AT626" s="391" t="s">
        <v>409</v>
      </c>
      <c r="AU626" s="391" t="s">
        <v>409</v>
      </c>
      <c r="AV626" s="391" t="s">
        <v>409</v>
      </c>
      <c r="AW626" s="391" t="s">
        <v>409</v>
      </c>
      <c r="AX626" s="391" t="s">
        <v>409</v>
      </c>
      <c r="AY626" s="391" t="s">
        <v>409</v>
      </c>
      <c r="AZ626" s="391" t="s">
        <v>409</v>
      </c>
      <c r="BA626" s="391" t="s">
        <v>409</v>
      </c>
      <c r="BB626" s="391" t="s">
        <v>409</v>
      </c>
      <c r="BC626" s="391" t="s">
        <v>409</v>
      </c>
      <c r="BD626" s="391" t="s">
        <v>409</v>
      </c>
      <c r="BE626" s="391" t="s">
        <v>409</v>
      </c>
      <c r="BF626" s="391" t="s">
        <v>409</v>
      </c>
      <c r="BG626" s="391" t="s">
        <v>409</v>
      </c>
      <c r="BH626" s="391" t="s">
        <v>409</v>
      </c>
      <c r="BI626" s="391" t="s">
        <v>409</v>
      </c>
      <c r="BJ626" s="391" t="s">
        <v>409</v>
      </c>
      <c r="BK626" s="391" t="s">
        <v>409</v>
      </c>
      <c r="BL626" s="391" t="s">
        <v>409</v>
      </c>
      <c r="BM626" s="391" t="s">
        <v>409</v>
      </c>
      <c r="BN626" s="391" t="s">
        <v>409</v>
      </c>
      <c r="BO626" s="391" t="s">
        <v>409</v>
      </c>
      <c r="BP626" s="391" t="s">
        <v>409</v>
      </c>
      <c r="BQ626" s="391" t="s">
        <v>409</v>
      </c>
      <c r="BR626" s="391" t="s">
        <v>409</v>
      </c>
      <c r="BS626" s="391" t="s">
        <v>409</v>
      </c>
      <c r="BU626" s="445"/>
    </row>
    <row r="627" spans="1:73" s="342" customFormat="1" ht="71.25" customHeight="1" x14ac:dyDescent="0.2">
      <c r="A627" s="547" t="s">
        <v>534</v>
      </c>
      <c r="B627" s="223"/>
      <c r="C627" s="127" t="s">
        <v>535</v>
      </c>
      <c r="D627" s="128"/>
      <c r="E627" s="128"/>
      <c r="F627" s="128"/>
      <c r="G627" s="128"/>
      <c r="H627" s="129"/>
      <c r="I627" s="116" t="s">
        <v>1015</v>
      </c>
      <c r="J627" s="306">
        <v>0</v>
      </c>
      <c r="K627" s="548" t="s">
        <v>409</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537</v>
      </c>
      <c r="B628" s="223"/>
      <c r="C628" s="127" t="s">
        <v>538</v>
      </c>
      <c r="D628" s="128"/>
      <c r="E628" s="128"/>
      <c r="F628" s="128"/>
      <c r="G628" s="128"/>
      <c r="H628" s="129"/>
      <c r="I628" s="126"/>
      <c r="J628" s="306">
        <v>0</v>
      </c>
      <c r="K628" s="548" t="s">
        <v>409</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539</v>
      </c>
      <c r="B629" s="223"/>
      <c r="C629" s="127" t="s">
        <v>540</v>
      </c>
      <c r="D629" s="128"/>
      <c r="E629" s="128"/>
      <c r="F629" s="128"/>
      <c r="G629" s="128"/>
      <c r="H629" s="129"/>
      <c r="I629" s="140"/>
      <c r="J629" s="306">
        <v>0</v>
      </c>
      <c r="K629" s="548" t="s">
        <v>409</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541</v>
      </c>
      <c r="B630" s="223"/>
      <c r="C630" s="127" t="s">
        <v>542</v>
      </c>
      <c r="D630" s="128"/>
      <c r="E630" s="128"/>
      <c r="F630" s="128"/>
      <c r="G630" s="128"/>
      <c r="H630" s="129"/>
      <c r="I630" s="148" t="s">
        <v>543</v>
      </c>
      <c r="J630" s="306">
        <v>0</v>
      </c>
      <c r="K630" s="548" t="s">
        <v>409</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544</v>
      </c>
      <c r="D631" s="128"/>
      <c r="E631" s="128"/>
      <c r="F631" s="128"/>
      <c r="G631" s="128"/>
      <c r="H631" s="129"/>
      <c r="I631" s="159"/>
      <c r="J631" s="306">
        <v>0</v>
      </c>
      <c r="K631" s="548" t="s">
        <v>409</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545</v>
      </c>
      <c r="B632" s="223"/>
      <c r="C632" s="127" t="s">
        <v>546</v>
      </c>
      <c r="D632" s="128"/>
      <c r="E632" s="128"/>
      <c r="F632" s="128"/>
      <c r="G632" s="128"/>
      <c r="H632" s="129"/>
      <c r="I632" s="166" t="s">
        <v>547</v>
      </c>
      <c r="J632" s="306">
        <v>0</v>
      </c>
      <c r="K632" s="548" t="s">
        <v>409</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548</v>
      </c>
      <c r="B633" s="223"/>
      <c r="C633" s="127" t="s">
        <v>549</v>
      </c>
      <c r="D633" s="128"/>
      <c r="E633" s="128"/>
      <c r="F633" s="128"/>
      <c r="G633" s="128"/>
      <c r="H633" s="129"/>
      <c r="I633" s="166" t="s">
        <v>550</v>
      </c>
      <c r="J633" s="306" t="s">
        <v>234</v>
      </c>
      <c r="K633" s="548" t="s">
        <v>688</v>
      </c>
      <c r="L633" s="541">
        <v>0</v>
      </c>
      <c r="M633" s="542" t="s">
        <v>234</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551</v>
      </c>
      <c r="B634" s="2"/>
      <c r="C634" s="127" t="s">
        <v>552</v>
      </c>
      <c r="D634" s="128"/>
      <c r="E634" s="128"/>
      <c r="F634" s="128"/>
      <c r="G634" s="128"/>
      <c r="H634" s="129"/>
      <c r="I634" s="166" t="s">
        <v>1016</v>
      </c>
      <c r="J634" s="306">
        <v>0</v>
      </c>
      <c r="K634" s="548" t="s">
        <v>409</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554</v>
      </c>
      <c r="B635" s="2"/>
      <c r="C635" s="124" t="s">
        <v>555</v>
      </c>
      <c r="D635" s="165"/>
      <c r="E635" s="165"/>
      <c r="F635" s="165"/>
      <c r="G635" s="165"/>
      <c r="H635" s="125"/>
      <c r="I635" s="209" t="s">
        <v>556</v>
      </c>
      <c r="J635" s="306">
        <v>0</v>
      </c>
      <c r="K635" s="548" t="s">
        <v>409</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557</v>
      </c>
      <c r="B636" s="2"/>
      <c r="C636" s="127" t="s">
        <v>558</v>
      </c>
      <c r="D636" s="128"/>
      <c r="E636" s="128"/>
      <c r="F636" s="128"/>
      <c r="G636" s="128"/>
      <c r="H636" s="129"/>
      <c r="I636" s="209" t="s">
        <v>559</v>
      </c>
      <c r="J636" s="306">
        <v>0</v>
      </c>
      <c r="K636" s="548" t="s">
        <v>409</v>
      </c>
      <c r="L636" s="541">
        <v>0</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560</v>
      </c>
      <c r="B637" s="2"/>
      <c r="C637" s="124" t="s">
        <v>561</v>
      </c>
      <c r="D637" s="165"/>
      <c r="E637" s="165"/>
      <c r="F637" s="165"/>
      <c r="G637" s="165"/>
      <c r="H637" s="125"/>
      <c r="I637" s="209" t="s">
        <v>562</v>
      </c>
      <c r="J637" s="306" t="s">
        <v>234</v>
      </c>
      <c r="K637" s="548" t="s">
        <v>688</v>
      </c>
      <c r="L637" s="541">
        <v>0</v>
      </c>
      <c r="M637" s="542" t="s">
        <v>234</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563</v>
      </c>
      <c r="B638" s="2"/>
      <c r="C638" s="124" t="s">
        <v>564</v>
      </c>
      <c r="D638" s="165"/>
      <c r="E638" s="165"/>
      <c r="F638" s="165"/>
      <c r="G638" s="165"/>
      <c r="H638" s="125"/>
      <c r="I638" s="209" t="s">
        <v>565</v>
      </c>
      <c r="J638" s="306">
        <v>0</v>
      </c>
      <c r="K638" s="548" t="s">
        <v>409</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566</v>
      </c>
      <c r="D639" s="128"/>
      <c r="E639" s="128"/>
      <c r="F639" s="128"/>
      <c r="G639" s="128"/>
      <c r="H639" s="129"/>
      <c r="I639" s="166" t="s">
        <v>567</v>
      </c>
      <c r="J639" s="306">
        <v>0</v>
      </c>
      <c r="K639" s="548" t="s">
        <v>409</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568</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1073</v>
      </c>
      <c r="M645" s="379" t="s">
        <v>1074</v>
      </c>
      <c r="N645" s="351" t="s">
        <v>409</v>
      </c>
      <c r="O645" s="351" t="s">
        <v>409</v>
      </c>
      <c r="P645" s="351" t="s">
        <v>409</v>
      </c>
      <c r="Q645" s="351" t="s">
        <v>409</v>
      </c>
      <c r="R645" s="351" t="s">
        <v>409</v>
      </c>
      <c r="S645" s="351" t="s">
        <v>409</v>
      </c>
      <c r="T645" s="351" t="s">
        <v>409</v>
      </c>
      <c r="U645" s="351" t="s">
        <v>409</v>
      </c>
      <c r="V645" s="351" t="s">
        <v>409</v>
      </c>
      <c r="W645" s="351" t="s">
        <v>409</v>
      </c>
      <c r="X645" s="351" t="s">
        <v>409</v>
      </c>
      <c r="Y645" s="351" t="s">
        <v>409</v>
      </c>
      <c r="Z645" s="351" t="s">
        <v>409</v>
      </c>
      <c r="AA645" s="351" t="s">
        <v>409</v>
      </c>
      <c r="AB645" s="351" t="s">
        <v>409</v>
      </c>
      <c r="AC645" s="351" t="s">
        <v>409</v>
      </c>
      <c r="AD645" s="351" t="s">
        <v>409</v>
      </c>
      <c r="AE645" s="351" t="s">
        <v>409</v>
      </c>
      <c r="AF645" s="351" t="s">
        <v>409</v>
      </c>
      <c r="AG645" s="351" t="s">
        <v>409</v>
      </c>
      <c r="AH645" s="351" t="s">
        <v>409</v>
      </c>
      <c r="AI645" s="351" t="s">
        <v>409</v>
      </c>
      <c r="AJ645" s="351" t="s">
        <v>409</v>
      </c>
      <c r="AK645" s="351" t="s">
        <v>409</v>
      </c>
      <c r="AL645" s="351" t="s">
        <v>409</v>
      </c>
      <c r="AM645" s="351" t="s">
        <v>409</v>
      </c>
      <c r="AN645" s="351" t="s">
        <v>409</v>
      </c>
      <c r="AO645" s="351" t="s">
        <v>409</v>
      </c>
      <c r="AP645" s="351" t="s">
        <v>409</v>
      </c>
      <c r="AQ645" s="351" t="s">
        <v>409</v>
      </c>
      <c r="AR645" s="351" t="s">
        <v>409</v>
      </c>
      <c r="AS645" s="351" t="s">
        <v>409</v>
      </c>
      <c r="AT645" s="351" t="s">
        <v>409</v>
      </c>
      <c r="AU645" s="351" t="s">
        <v>409</v>
      </c>
      <c r="AV645" s="351" t="s">
        <v>409</v>
      </c>
      <c r="AW645" s="351" t="s">
        <v>409</v>
      </c>
      <c r="AX645" s="351" t="s">
        <v>409</v>
      </c>
      <c r="AY645" s="351" t="s">
        <v>409</v>
      </c>
      <c r="AZ645" s="351" t="s">
        <v>409</v>
      </c>
      <c r="BA645" s="351" t="s">
        <v>409</v>
      </c>
      <c r="BB645" s="351" t="s">
        <v>409</v>
      </c>
      <c r="BC645" s="351" t="s">
        <v>409</v>
      </c>
      <c r="BD645" s="351" t="s">
        <v>409</v>
      </c>
      <c r="BE645" s="351" t="s">
        <v>409</v>
      </c>
      <c r="BF645" s="351" t="s">
        <v>409</v>
      </c>
      <c r="BG645" s="351" t="s">
        <v>409</v>
      </c>
      <c r="BH645" s="351" t="s">
        <v>409</v>
      </c>
      <c r="BI645" s="351" t="s">
        <v>409</v>
      </c>
      <c r="BJ645" s="351" t="s">
        <v>409</v>
      </c>
      <c r="BK645" s="351" t="s">
        <v>409</v>
      </c>
      <c r="BL645" s="351" t="s">
        <v>409</v>
      </c>
      <c r="BM645" s="351" t="s">
        <v>409</v>
      </c>
      <c r="BN645" s="351" t="s">
        <v>409</v>
      </c>
      <c r="BO645" s="351" t="s">
        <v>409</v>
      </c>
      <c r="BP645" s="351" t="s">
        <v>409</v>
      </c>
      <c r="BQ645" s="351" t="s">
        <v>409</v>
      </c>
      <c r="BR645" s="351" t="s">
        <v>409</v>
      </c>
      <c r="BS645" s="351" t="s">
        <v>409</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409</v>
      </c>
      <c r="O646" s="391" t="s">
        <v>409</v>
      </c>
      <c r="P646" s="391" t="s">
        <v>409</v>
      </c>
      <c r="Q646" s="391" t="s">
        <v>409</v>
      </c>
      <c r="R646" s="391" t="s">
        <v>409</v>
      </c>
      <c r="S646" s="391" t="s">
        <v>409</v>
      </c>
      <c r="T646" s="391" t="s">
        <v>409</v>
      </c>
      <c r="U646" s="391" t="s">
        <v>409</v>
      </c>
      <c r="V646" s="391" t="s">
        <v>409</v>
      </c>
      <c r="W646" s="391" t="s">
        <v>409</v>
      </c>
      <c r="X646" s="391" t="s">
        <v>409</v>
      </c>
      <c r="Y646" s="391" t="s">
        <v>409</v>
      </c>
      <c r="Z646" s="391" t="s">
        <v>409</v>
      </c>
      <c r="AA646" s="391" t="s">
        <v>409</v>
      </c>
      <c r="AB646" s="391" t="s">
        <v>409</v>
      </c>
      <c r="AC646" s="391" t="s">
        <v>409</v>
      </c>
      <c r="AD646" s="391" t="s">
        <v>409</v>
      </c>
      <c r="AE646" s="391" t="s">
        <v>409</v>
      </c>
      <c r="AF646" s="391" t="s">
        <v>409</v>
      </c>
      <c r="AG646" s="391" t="s">
        <v>409</v>
      </c>
      <c r="AH646" s="391" t="s">
        <v>409</v>
      </c>
      <c r="AI646" s="391" t="s">
        <v>409</v>
      </c>
      <c r="AJ646" s="391" t="s">
        <v>409</v>
      </c>
      <c r="AK646" s="391" t="s">
        <v>409</v>
      </c>
      <c r="AL646" s="391" t="s">
        <v>409</v>
      </c>
      <c r="AM646" s="391" t="s">
        <v>409</v>
      </c>
      <c r="AN646" s="391" t="s">
        <v>409</v>
      </c>
      <c r="AO646" s="391" t="s">
        <v>409</v>
      </c>
      <c r="AP646" s="391" t="s">
        <v>409</v>
      </c>
      <c r="AQ646" s="391" t="s">
        <v>409</v>
      </c>
      <c r="AR646" s="391" t="s">
        <v>409</v>
      </c>
      <c r="AS646" s="391" t="s">
        <v>409</v>
      </c>
      <c r="AT646" s="391" t="s">
        <v>409</v>
      </c>
      <c r="AU646" s="391" t="s">
        <v>409</v>
      </c>
      <c r="AV646" s="391" t="s">
        <v>409</v>
      </c>
      <c r="AW646" s="391" t="s">
        <v>409</v>
      </c>
      <c r="AX646" s="391" t="s">
        <v>409</v>
      </c>
      <c r="AY646" s="391" t="s">
        <v>409</v>
      </c>
      <c r="AZ646" s="391" t="s">
        <v>409</v>
      </c>
      <c r="BA646" s="391" t="s">
        <v>409</v>
      </c>
      <c r="BB646" s="391" t="s">
        <v>409</v>
      </c>
      <c r="BC646" s="391" t="s">
        <v>409</v>
      </c>
      <c r="BD646" s="391" t="s">
        <v>409</v>
      </c>
      <c r="BE646" s="391" t="s">
        <v>409</v>
      </c>
      <c r="BF646" s="391" t="s">
        <v>409</v>
      </c>
      <c r="BG646" s="391" t="s">
        <v>409</v>
      </c>
      <c r="BH646" s="391" t="s">
        <v>409</v>
      </c>
      <c r="BI646" s="391" t="s">
        <v>409</v>
      </c>
      <c r="BJ646" s="391" t="s">
        <v>409</v>
      </c>
      <c r="BK646" s="391" t="s">
        <v>409</v>
      </c>
      <c r="BL646" s="391" t="s">
        <v>409</v>
      </c>
      <c r="BM646" s="391" t="s">
        <v>409</v>
      </c>
      <c r="BN646" s="391" t="s">
        <v>409</v>
      </c>
      <c r="BO646" s="391" t="s">
        <v>409</v>
      </c>
      <c r="BP646" s="391" t="s">
        <v>409</v>
      </c>
      <c r="BQ646" s="391" t="s">
        <v>409</v>
      </c>
      <c r="BR646" s="391" t="s">
        <v>409</v>
      </c>
      <c r="BS646" s="391" t="s">
        <v>409</v>
      </c>
      <c r="BU646" s="445"/>
    </row>
    <row r="647" spans="1:73" s="342" customFormat="1" ht="70.349999999999994" customHeight="1" x14ac:dyDescent="0.2">
      <c r="A647" s="547" t="s">
        <v>569</v>
      </c>
      <c r="B647" s="223"/>
      <c r="C647" s="124" t="s">
        <v>570</v>
      </c>
      <c r="D647" s="165"/>
      <c r="E647" s="165"/>
      <c r="F647" s="165"/>
      <c r="G647" s="165"/>
      <c r="H647" s="125"/>
      <c r="I647" s="209" t="s">
        <v>571</v>
      </c>
      <c r="J647" s="306">
        <v>0</v>
      </c>
      <c r="K647" s="548" t="s">
        <v>409</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572</v>
      </c>
      <c r="B648" s="2"/>
      <c r="C648" s="124" t="s">
        <v>573</v>
      </c>
      <c r="D648" s="165"/>
      <c r="E648" s="165"/>
      <c r="F648" s="165"/>
      <c r="G648" s="165"/>
      <c r="H648" s="125"/>
      <c r="I648" s="209" t="s">
        <v>574</v>
      </c>
      <c r="J648" s="306">
        <v>0</v>
      </c>
      <c r="K648" s="548" t="s">
        <v>409</v>
      </c>
      <c r="L648" s="541">
        <v>0</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575</v>
      </c>
      <c r="B649" s="2"/>
      <c r="C649" s="124" t="s">
        <v>576</v>
      </c>
      <c r="D649" s="165"/>
      <c r="E649" s="165"/>
      <c r="F649" s="165"/>
      <c r="G649" s="165"/>
      <c r="H649" s="125"/>
      <c r="I649" s="209" t="s">
        <v>577</v>
      </c>
      <c r="J649" s="306">
        <v>0</v>
      </c>
      <c r="K649" s="548" t="s">
        <v>409</v>
      </c>
      <c r="L649" s="541">
        <v>0</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578</v>
      </c>
      <c r="B650" s="2"/>
      <c r="C650" s="127" t="s">
        <v>579</v>
      </c>
      <c r="D650" s="128"/>
      <c r="E650" s="128"/>
      <c r="F650" s="128"/>
      <c r="G650" s="128"/>
      <c r="H650" s="129"/>
      <c r="I650" s="209" t="s">
        <v>580</v>
      </c>
      <c r="J650" s="306">
        <v>0</v>
      </c>
      <c r="K650" s="548" t="s">
        <v>409</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581</v>
      </c>
      <c r="B651" s="2"/>
      <c r="C651" s="124" t="s">
        <v>582</v>
      </c>
      <c r="D651" s="165"/>
      <c r="E651" s="165"/>
      <c r="F651" s="165"/>
      <c r="G651" s="165"/>
      <c r="H651" s="125"/>
      <c r="I651" s="209" t="s">
        <v>583</v>
      </c>
      <c r="J651" s="306">
        <v>0</v>
      </c>
      <c r="K651" s="548" t="s">
        <v>409</v>
      </c>
      <c r="L651" s="541">
        <v>0</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584</v>
      </c>
      <c r="B652" s="2"/>
      <c r="C652" s="124" t="s">
        <v>585</v>
      </c>
      <c r="D652" s="165"/>
      <c r="E652" s="165"/>
      <c r="F652" s="165"/>
      <c r="G652" s="165"/>
      <c r="H652" s="125"/>
      <c r="I652" s="209" t="s">
        <v>586</v>
      </c>
      <c r="J652" s="306" t="s">
        <v>234</v>
      </c>
      <c r="K652" s="548" t="s">
        <v>688</v>
      </c>
      <c r="L652" s="541">
        <v>0</v>
      </c>
      <c r="M652" s="542" t="s">
        <v>234</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587</v>
      </c>
      <c r="B653" s="2"/>
      <c r="C653" s="124" t="s">
        <v>588</v>
      </c>
      <c r="D653" s="165"/>
      <c r="E653" s="165"/>
      <c r="F653" s="165"/>
      <c r="G653" s="165"/>
      <c r="H653" s="125"/>
      <c r="I653" s="209" t="s">
        <v>589</v>
      </c>
      <c r="J653" s="306">
        <v>0</v>
      </c>
      <c r="K653" s="548" t="s">
        <v>409</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590</v>
      </c>
      <c r="B654" s="2"/>
      <c r="C654" s="127" t="s">
        <v>591</v>
      </c>
      <c r="D654" s="128"/>
      <c r="E654" s="128"/>
      <c r="F654" s="128"/>
      <c r="G654" s="128"/>
      <c r="H654" s="129"/>
      <c r="I654" s="209" t="s">
        <v>592</v>
      </c>
      <c r="J654" s="306" t="s">
        <v>234</v>
      </c>
      <c r="K654" s="548" t="s">
        <v>688</v>
      </c>
      <c r="L654" s="541">
        <v>0</v>
      </c>
      <c r="M654" s="542" t="s">
        <v>234</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593</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1073</v>
      </c>
      <c r="M660" s="379" t="s">
        <v>1074</v>
      </c>
      <c r="N660" s="351" t="s">
        <v>409</v>
      </c>
      <c r="O660" s="351" t="s">
        <v>409</v>
      </c>
      <c r="P660" s="351" t="s">
        <v>409</v>
      </c>
      <c r="Q660" s="351" t="s">
        <v>409</v>
      </c>
      <c r="R660" s="351" t="s">
        <v>409</v>
      </c>
      <c r="S660" s="351" t="s">
        <v>409</v>
      </c>
      <c r="T660" s="351" t="s">
        <v>409</v>
      </c>
      <c r="U660" s="351" t="s">
        <v>409</v>
      </c>
      <c r="V660" s="351" t="s">
        <v>409</v>
      </c>
      <c r="W660" s="351" t="s">
        <v>409</v>
      </c>
      <c r="X660" s="351" t="s">
        <v>409</v>
      </c>
      <c r="Y660" s="351" t="s">
        <v>409</v>
      </c>
      <c r="Z660" s="351" t="s">
        <v>409</v>
      </c>
      <c r="AA660" s="351" t="s">
        <v>409</v>
      </c>
      <c r="AB660" s="351" t="s">
        <v>409</v>
      </c>
      <c r="AC660" s="351" t="s">
        <v>409</v>
      </c>
      <c r="AD660" s="351" t="s">
        <v>409</v>
      </c>
      <c r="AE660" s="351" t="s">
        <v>409</v>
      </c>
      <c r="AF660" s="351" t="s">
        <v>409</v>
      </c>
      <c r="AG660" s="351" t="s">
        <v>409</v>
      </c>
      <c r="AH660" s="351" t="s">
        <v>409</v>
      </c>
      <c r="AI660" s="351" t="s">
        <v>409</v>
      </c>
      <c r="AJ660" s="351" t="s">
        <v>409</v>
      </c>
      <c r="AK660" s="351" t="s">
        <v>409</v>
      </c>
      <c r="AL660" s="351" t="s">
        <v>409</v>
      </c>
      <c r="AM660" s="351" t="s">
        <v>409</v>
      </c>
      <c r="AN660" s="351" t="s">
        <v>409</v>
      </c>
      <c r="AO660" s="351" t="s">
        <v>409</v>
      </c>
      <c r="AP660" s="351" t="s">
        <v>409</v>
      </c>
      <c r="AQ660" s="351" t="s">
        <v>409</v>
      </c>
      <c r="AR660" s="351" t="s">
        <v>409</v>
      </c>
      <c r="AS660" s="351" t="s">
        <v>409</v>
      </c>
      <c r="AT660" s="351" t="s">
        <v>409</v>
      </c>
      <c r="AU660" s="351" t="s">
        <v>409</v>
      </c>
      <c r="AV660" s="351" t="s">
        <v>409</v>
      </c>
      <c r="AW660" s="351" t="s">
        <v>409</v>
      </c>
      <c r="AX660" s="351" t="s">
        <v>409</v>
      </c>
      <c r="AY660" s="351" t="s">
        <v>409</v>
      </c>
      <c r="AZ660" s="351" t="s">
        <v>409</v>
      </c>
      <c r="BA660" s="351" t="s">
        <v>409</v>
      </c>
      <c r="BB660" s="351" t="s">
        <v>409</v>
      </c>
      <c r="BC660" s="351" t="s">
        <v>409</v>
      </c>
      <c r="BD660" s="351" t="s">
        <v>409</v>
      </c>
      <c r="BE660" s="351" t="s">
        <v>409</v>
      </c>
      <c r="BF660" s="351" t="s">
        <v>409</v>
      </c>
      <c r="BG660" s="351" t="s">
        <v>409</v>
      </c>
      <c r="BH660" s="351" t="s">
        <v>409</v>
      </c>
      <c r="BI660" s="351" t="s">
        <v>409</v>
      </c>
      <c r="BJ660" s="351" t="s">
        <v>409</v>
      </c>
      <c r="BK660" s="351" t="s">
        <v>409</v>
      </c>
      <c r="BL660" s="351" t="s">
        <v>409</v>
      </c>
      <c r="BM660" s="351" t="s">
        <v>409</v>
      </c>
      <c r="BN660" s="351" t="s">
        <v>409</v>
      </c>
      <c r="BO660" s="351" t="s">
        <v>409</v>
      </c>
      <c r="BP660" s="351" t="s">
        <v>409</v>
      </c>
      <c r="BQ660" s="351" t="s">
        <v>409</v>
      </c>
      <c r="BR660" s="351" t="s">
        <v>409</v>
      </c>
      <c r="BS660" s="351" t="s">
        <v>409</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409</v>
      </c>
      <c r="O661" s="391" t="s">
        <v>409</v>
      </c>
      <c r="P661" s="391" t="s">
        <v>409</v>
      </c>
      <c r="Q661" s="391" t="s">
        <v>409</v>
      </c>
      <c r="R661" s="391" t="s">
        <v>409</v>
      </c>
      <c r="S661" s="391" t="s">
        <v>409</v>
      </c>
      <c r="T661" s="391" t="s">
        <v>409</v>
      </c>
      <c r="U661" s="391" t="s">
        <v>409</v>
      </c>
      <c r="V661" s="391" t="s">
        <v>409</v>
      </c>
      <c r="W661" s="391" t="s">
        <v>409</v>
      </c>
      <c r="X661" s="391" t="s">
        <v>409</v>
      </c>
      <c r="Y661" s="391" t="s">
        <v>409</v>
      </c>
      <c r="Z661" s="391" t="s">
        <v>409</v>
      </c>
      <c r="AA661" s="391" t="s">
        <v>409</v>
      </c>
      <c r="AB661" s="391" t="s">
        <v>409</v>
      </c>
      <c r="AC661" s="391" t="s">
        <v>409</v>
      </c>
      <c r="AD661" s="391" t="s">
        <v>409</v>
      </c>
      <c r="AE661" s="391" t="s">
        <v>409</v>
      </c>
      <c r="AF661" s="391" t="s">
        <v>409</v>
      </c>
      <c r="AG661" s="391" t="s">
        <v>409</v>
      </c>
      <c r="AH661" s="391" t="s">
        <v>409</v>
      </c>
      <c r="AI661" s="391" t="s">
        <v>409</v>
      </c>
      <c r="AJ661" s="391" t="s">
        <v>409</v>
      </c>
      <c r="AK661" s="391" t="s">
        <v>409</v>
      </c>
      <c r="AL661" s="391" t="s">
        <v>409</v>
      </c>
      <c r="AM661" s="391" t="s">
        <v>409</v>
      </c>
      <c r="AN661" s="391" t="s">
        <v>409</v>
      </c>
      <c r="AO661" s="391" t="s">
        <v>409</v>
      </c>
      <c r="AP661" s="391" t="s">
        <v>409</v>
      </c>
      <c r="AQ661" s="391" t="s">
        <v>409</v>
      </c>
      <c r="AR661" s="391" t="s">
        <v>409</v>
      </c>
      <c r="AS661" s="391" t="s">
        <v>409</v>
      </c>
      <c r="AT661" s="391" t="s">
        <v>409</v>
      </c>
      <c r="AU661" s="391" t="s">
        <v>409</v>
      </c>
      <c r="AV661" s="391" t="s">
        <v>409</v>
      </c>
      <c r="AW661" s="391" t="s">
        <v>409</v>
      </c>
      <c r="AX661" s="391" t="s">
        <v>409</v>
      </c>
      <c r="AY661" s="391" t="s">
        <v>409</v>
      </c>
      <c r="AZ661" s="391" t="s">
        <v>409</v>
      </c>
      <c r="BA661" s="391" t="s">
        <v>409</v>
      </c>
      <c r="BB661" s="391" t="s">
        <v>409</v>
      </c>
      <c r="BC661" s="391" t="s">
        <v>409</v>
      </c>
      <c r="BD661" s="391" t="s">
        <v>409</v>
      </c>
      <c r="BE661" s="391" t="s">
        <v>409</v>
      </c>
      <c r="BF661" s="391" t="s">
        <v>409</v>
      </c>
      <c r="BG661" s="391" t="s">
        <v>409</v>
      </c>
      <c r="BH661" s="391" t="s">
        <v>409</v>
      </c>
      <c r="BI661" s="391" t="s">
        <v>409</v>
      </c>
      <c r="BJ661" s="391" t="s">
        <v>409</v>
      </c>
      <c r="BK661" s="391" t="s">
        <v>409</v>
      </c>
      <c r="BL661" s="391" t="s">
        <v>409</v>
      </c>
      <c r="BM661" s="391" t="s">
        <v>409</v>
      </c>
      <c r="BN661" s="391" t="s">
        <v>409</v>
      </c>
      <c r="BO661" s="391" t="s">
        <v>409</v>
      </c>
      <c r="BP661" s="391" t="s">
        <v>409</v>
      </c>
      <c r="BQ661" s="391" t="s">
        <v>409</v>
      </c>
      <c r="BR661" s="391" t="s">
        <v>409</v>
      </c>
      <c r="BS661" s="391" t="s">
        <v>409</v>
      </c>
      <c r="BU661" s="445"/>
    </row>
    <row r="662" spans="1:73" s="342" customFormat="1" ht="42" customHeight="1" x14ac:dyDescent="0.2">
      <c r="A662" s="547" t="s">
        <v>594</v>
      </c>
      <c r="B662" s="223"/>
      <c r="C662" s="113" t="s">
        <v>595</v>
      </c>
      <c r="D662" s="266"/>
      <c r="E662" s="266"/>
      <c r="F662" s="266"/>
      <c r="G662" s="266"/>
      <c r="H662" s="114"/>
      <c r="I662" s="209" t="s">
        <v>596</v>
      </c>
      <c r="J662" s="306">
        <v>350</v>
      </c>
      <c r="K662" s="548" t="s">
        <v>409</v>
      </c>
      <c r="L662" s="541">
        <v>0</v>
      </c>
      <c r="M662" s="542">
        <v>350</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597</v>
      </c>
      <c r="B663" s="119"/>
      <c r="C663" s="268"/>
      <c r="D663" s="269"/>
      <c r="E663" s="124" t="s">
        <v>598</v>
      </c>
      <c r="F663" s="165"/>
      <c r="G663" s="165"/>
      <c r="H663" s="125"/>
      <c r="I663" s="209" t="s">
        <v>599</v>
      </c>
      <c r="J663" s="306">
        <v>0</v>
      </c>
      <c r="K663" s="548" t="s">
        <v>409</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600</v>
      </c>
      <c r="B664" s="119"/>
      <c r="C664" s="268"/>
      <c r="D664" s="269"/>
      <c r="E664" s="124" t="s">
        <v>601</v>
      </c>
      <c r="F664" s="165"/>
      <c r="G664" s="165"/>
      <c r="H664" s="125"/>
      <c r="I664" s="209" t="s">
        <v>602</v>
      </c>
      <c r="J664" s="306">
        <v>334</v>
      </c>
      <c r="K664" s="548" t="s">
        <v>409</v>
      </c>
      <c r="L664" s="541">
        <v>0</v>
      </c>
      <c r="M664" s="542">
        <v>334</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603</v>
      </c>
      <c r="B665" s="119"/>
      <c r="C665" s="150"/>
      <c r="D665" s="151"/>
      <c r="E665" s="124" t="s">
        <v>604</v>
      </c>
      <c r="F665" s="165"/>
      <c r="G665" s="165"/>
      <c r="H665" s="125"/>
      <c r="I665" s="209" t="s">
        <v>605</v>
      </c>
      <c r="J665" s="306">
        <v>0</v>
      </c>
      <c r="K665" s="548" t="s">
        <v>409</v>
      </c>
      <c r="L665" s="541">
        <v>0</v>
      </c>
      <c r="M665" s="542">
        <v>0</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606</v>
      </c>
      <c r="B666" s="119"/>
      <c r="C666" s="150"/>
      <c r="D666" s="151"/>
      <c r="E666" s="124" t="s">
        <v>607</v>
      </c>
      <c r="F666" s="165"/>
      <c r="G666" s="165"/>
      <c r="H666" s="125"/>
      <c r="I666" s="209" t="s">
        <v>608</v>
      </c>
      <c r="J666" s="306" t="s">
        <v>234</v>
      </c>
      <c r="K666" s="548" t="s">
        <v>688</v>
      </c>
      <c r="L666" s="541">
        <v>0</v>
      </c>
      <c r="M666" s="542" t="s">
        <v>234</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609</v>
      </c>
      <c r="B667" s="119"/>
      <c r="C667" s="268"/>
      <c r="D667" s="269"/>
      <c r="E667" s="124" t="s">
        <v>610</v>
      </c>
      <c r="F667" s="165"/>
      <c r="G667" s="165"/>
      <c r="H667" s="125"/>
      <c r="I667" s="209" t="s">
        <v>611</v>
      </c>
      <c r="J667" s="306">
        <v>0</v>
      </c>
      <c r="K667" s="548" t="s">
        <v>409</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612</v>
      </c>
      <c r="B668" s="119"/>
      <c r="C668" s="268"/>
      <c r="D668" s="269"/>
      <c r="E668" s="124" t="s">
        <v>613</v>
      </c>
      <c r="F668" s="165"/>
      <c r="G668" s="165"/>
      <c r="H668" s="125"/>
      <c r="I668" s="209" t="s">
        <v>614</v>
      </c>
      <c r="J668" s="306">
        <v>0</v>
      </c>
      <c r="K668" s="548" t="s">
        <v>409</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615</v>
      </c>
      <c r="B669" s="119"/>
      <c r="C669" s="268"/>
      <c r="D669" s="269"/>
      <c r="E669" s="124" t="s">
        <v>616</v>
      </c>
      <c r="F669" s="165"/>
      <c r="G669" s="165"/>
      <c r="H669" s="125"/>
      <c r="I669" s="209" t="s">
        <v>617</v>
      </c>
      <c r="J669" s="306">
        <v>0</v>
      </c>
      <c r="K669" s="548" t="s">
        <v>409</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618</v>
      </c>
      <c r="B670" s="119"/>
      <c r="C670" s="273"/>
      <c r="D670" s="274"/>
      <c r="E670" s="124" t="s">
        <v>619</v>
      </c>
      <c r="F670" s="165"/>
      <c r="G670" s="165"/>
      <c r="H670" s="125"/>
      <c r="I670" s="209" t="s">
        <v>620</v>
      </c>
      <c r="J670" s="306">
        <v>0</v>
      </c>
      <c r="K670" s="548" t="s">
        <v>409</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621</v>
      </c>
      <c r="B671" s="119"/>
      <c r="C671" s="124" t="s">
        <v>622</v>
      </c>
      <c r="D671" s="165"/>
      <c r="E671" s="165"/>
      <c r="F671" s="165"/>
      <c r="G671" s="165"/>
      <c r="H671" s="125"/>
      <c r="I671" s="209" t="s">
        <v>623</v>
      </c>
      <c r="J671" s="306">
        <v>0</v>
      </c>
      <c r="K671" s="548" t="s">
        <v>409</v>
      </c>
      <c r="L671" s="541">
        <v>0</v>
      </c>
      <c r="M671" s="542">
        <v>0</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624</v>
      </c>
      <c r="B672" s="119"/>
      <c r="C672" s="127" t="s">
        <v>625</v>
      </c>
      <c r="D672" s="128"/>
      <c r="E672" s="128"/>
      <c r="F672" s="128"/>
      <c r="G672" s="128"/>
      <c r="H672" s="129"/>
      <c r="I672" s="166" t="s">
        <v>626</v>
      </c>
      <c r="J672" s="306">
        <v>0</v>
      </c>
      <c r="K672" s="548" t="s">
        <v>409</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627</v>
      </c>
      <c r="B673" s="119"/>
      <c r="C673" s="124" t="s">
        <v>628</v>
      </c>
      <c r="D673" s="165"/>
      <c r="E673" s="165"/>
      <c r="F673" s="165"/>
      <c r="G673" s="165"/>
      <c r="H673" s="125"/>
      <c r="I673" s="209" t="s">
        <v>629</v>
      </c>
      <c r="J673" s="306">
        <v>0</v>
      </c>
      <c r="K673" s="548" t="s">
        <v>409</v>
      </c>
      <c r="L673" s="541">
        <v>0</v>
      </c>
      <c r="M673" s="542">
        <v>0</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630</v>
      </c>
      <c r="B674" s="119"/>
      <c r="C674" s="124" t="s">
        <v>631</v>
      </c>
      <c r="D674" s="165"/>
      <c r="E674" s="165"/>
      <c r="F674" s="165"/>
      <c r="G674" s="165"/>
      <c r="H674" s="125"/>
      <c r="I674" s="209" t="s">
        <v>632</v>
      </c>
      <c r="J674" s="306">
        <v>0</v>
      </c>
      <c r="K674" s="548" t="s">
        <v>409</v>
      </c>
      <c r="L674" s="541">
        <v>0</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633</v>
      </c>
      <c r="B675" s="119"/>
      <c r="C675" s="127" t="s">
        <v>634</v>
      </c>
      <c r="D675" s="128"/>
      <c r="E675" s="128"/>
      <c r="F675" s="128"/>
      <c r="G675" s="128"/>
      <c r="H675" s="129"/>
      <c r="I675" s="209" t="s">
        <v>635</v>
      </c>
      <c r="J675" s="306">
        <v>0</v>
      </c>
      <c r="K675" s="548" t="s">
        <v>409</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636</v>
      </c>
      <c r="B676" s="119"/>
      <c r="C676" s="124" t="s">
        <v>637</v>
      </c>
      <c r="D676" s="165"/>
      <c r="E676" s="165"/>
      <c r="F676" s="165"/>
      <c r="G676" s="165"/>
      <c r="H676" s="125"/>
      <c r="I676" s="209" t="s">
        <v>638</v>
      </c>
      <c r="J676" s="306">
        <v>0</v>
      </c>
      <c r="K676" s="548" t="s">
        <v>409</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1069</v>
      </c>
      <c r="M681" s="379" t="s">
        <v>1070</v>
      </c>
      <c r="N681" s="351" t="s">
        <v>409</v>
      </c>
      <c r="O681" s="351" t="s">
        <v>409</v>
      </c>
      <c r="P681" s="351" t="s">
        <v>409</v>
      </c>
      <c r="Q681" s="351" t="s">
        <v>409</v>
      </c>
      <c r="R681" s="351" t="s">
        <v>409</v>
      </c>
      <c r="S681" s="351" t="s">
        <v>409</v>
      </c>
      <c r="T681" s="351" t="s">
        <v>409</v>
      </c>
      <c r="U681" s="351" t="s">
        <v>409</v>
      </c>
      <c r="V681" s="351" t="s">
        <v>409</v>
      </c>
      <c r="W681" s="351" t="s">
        <v>409</v>
      </c>
      <c r="X681" s="351" t="s">
        <v>409</v>
      </c>
      <c r="Y681" s="351" t="s">
        <v>409</v>
      </c>
      <c r="Z681" s="351" t="s">
        <v>409</v>
      </c>
      <c r="AA681" s="351" t="s">
        <v>409</v>
      </c>
      <c r="AB681" s="351" t="s">
        <v>409</v>
      </c>
      <c r="AC681" s="351" t="s">
        <v>409</v>
      </c>
      <c r="AD681" s="351" t="s">
        <v>409</v>
      </c>
      <c r="AE681" s="351" t="s">
        <v>409</v>
      </c>
      <c r="AF681" s="351" t="s">
        <v>409</v>
      </c>
      <c r="AG681" s="351" t="s">
        <v>409</v>
      </c>
      <c r="AH681" s="351" t="s">
        <v>409</v>
      </c>
      <c r="AI681" s="351" t="s">
        <v>409</v>
      </c>
      <c r="AJ681" s="351" t="s">
        <v>409</v>
      </c>
      <c r="AK681" s="351" t="s">
        <v>409</v>
      </c>
      <c r="AL681" s="351" t="s">
        <v>409</v>
      </c>
      <c r="AM681" s="351" t="s">
        <v>409</v>
      </c>
      <c r="AN681" s="351" t="s">
        <v>409</v>
      </c>
      <c r="AO681" s="351" t="s">
        <v>409</v>
      </c>
      <c r="AP681" s="351" t="s">
        <v>409</v>
      </c>
      <c r="AQ681" s="351" t="s">
        <v>409</v>
      </c>
      <c r="AR681" s="351" t="s">
        <v>409</v>
      </c>
      <c r="AS681" s="351" t="s">
        <v>409</v>
      </c>
      <c r="AT681" s="351" t="s">
        <v>409</v>
      </c>
      <c r="AU681" s="351" t="s">
        <v>409</v>
      </c>
      <c r="AV681" s="351" t="s">
        <v>409</v>
      </c>
      <c r="AW681" s="351" t="s">
        <v>409</v>
      </c>
      <c r="AX681" s="351" t="s">
        <v>409</v>
      </c>
      <c r="AY681" s="351" t="s">
        <v>409</v>
      </c>
      <c r="AZ681" s="351" t="s">
        <v>409</v>
      </c>
      <c r="BA681" s="351" t="s">
        <v>409</v>
      </c>
      <c r="BB681" s="351" t="s">
        <v>409</v>
      </c>
      <c r="BC681" s="351" t="s">
        <v>409</v>
      </c>
      <c r="BD681" s="351" t="s">
        <v>409</v>
      </c>
      <c r="BE681" s="351" t="s">
        <v>409</v>
      </c>
      <c r="BF681" s="351" t="s">
        <v>409</v>
      </c>
      <c r="BG681" s="351" t="s">
        <v>409</v>
      </c>
      <c r="BH681" s="351" t="s">
        <v>409</v>
      </c>
      <c r="BI681" s="351" t="s">
        <v>409</v>
      </c>
      <c r="BJ681" s="351" t="s">
        <v>409</v>
      </c>
      <c r="BK681" s="351" t="s">
        <v>409</v>
      </c>
      <c r="BL681" s="351" t="s">
        <v>409</v>
      </c>
      <c r="BM681" s="351" t="s">
        <v>409</v>
      </c>
      <c r="BN681" s="351" t="s">
        <v>409</v>
      </c>
      <c r="BO681" s="351" t="s">
        <v>409</v>
      </c>
      <c r="BP681" s="351" t="s">
        <v>409</v>
      </c>
      <c r="BQ681" s="351" t="s">
        <v>409</v>
      </c>
      <c r="BR681" s="351" t="s">
        <v>409</v>
      </c>
      <c r="BS681" s="351" t="s">
        <v>409</v>
      </c>
      <c r="BU681" s="445"/>
    </row>
    <row r="682" spans="1:73" s="444" customFormat="1" ht="20.25" customHeight="1" x14ac:dyDescent="0.2">
      <c r="A682" s="51"/>
      <c r="B682" s="2"/>
      <c r="C682" s="92"/>
      <c r="D682" s="4"/>
      <c r="E682" s="4"/>
      <c r="F682" s="4"/>
      <c r="G682" s="4"/>
      <c r="H682" s="93"/>
      <c r="I682" s="100" t="s">
        <v>67</v>
      </c>
      <c r="J682" s="101"/>
      <c r="K682" s="102"/>
      <c r="L682" s="546" t="s">
        <v>10</v>
      </c>
      <c r="M682" s="392" t="s">
        <v>10</v>
      </c>
      <c r="N682" s="391" t="s">
        <v>409</v>
      </c>
      <c r="O682" s="391" t="s">
        <v>409</v>
      </c>
      <c r="P682" s="391" t="s">
        <v>409</v>
      </c>
      <c r="Q682" s="391" t="s">
        <v>409</v>
      </c>
      <c r="R682" s="391" t="s">
        <v>409</v>
      </c>
      <c r="S682" s="391" t="s">
        <v>409</v>
      </c>
      <c r="T682" s="391" t="s">
        <v>409</v>
      </c>
      <c r="U682" s="391" t="s">
        <v>409</v>
      </c>
      <c r="V682" s="391" t="s">
        <v>409</v>
      </c>
      <c r="W682" s="391" t="s">
        <v>409</v>
      </c>
      <c r="X682" s="391" t="s">
        <v>409</v>
      </c>
      <c r="Y682" s="391" t="s">
        <v>409</v>
      </c>
      <c r="Z682" s="391" t="s">
        <v>409</v>
      </c>
      <c r="AA682" s="391" t="s">
        <v>409</v>
      </c>
      <c r="AB682" s="391" t="s">
        <v>409</v>
      </c>
      <c r="AC682" s="391" t="s">
        <v>409</v>
      </c>
      <c r="AD682" s="391" t="s">
        <v>409</v>
      </c>
      <c r="AE682" s="391" t="s">
        <v>409</v>
      </c>
      <c r="AF682" s="391" t="s">
        <v>409</v>
      </c>
      <c r="AG682" s="391" t="s">
        <v>409</v>
      </c>
      <c r="AH682" s="391" t="s">
        <v>409</v>
      </c>
      <c r="AI682" s="391" t="s">
        <v>409</v>
      </c>
      <c r="AJ682" s="391" t="s">
        <v>409</v>
      </c>
      <c r="AK682" s="391" t="s">
        <v>409</v>
      </c>
      <c r="AL682" s="391" t="s">
        <v>409</v>
      </c>
      <c r="AM682" s="391" t="s">
        <v>409</v>
      </c>
      <c r="AN682" s="391" t="s">
        <v>409</v>
      </c>
      <c r="AO682" s="391" t="s">
        <v>409</v>
      </c>
      <c r="AP682" s="391" t="s">
        <v>409</v>
      </c>
      <c r="AQ682" s="391" t="s">
        <v>409</v>
      </c>
      <c r="AR682" s="391" t="s">
        <v>409</v>
      </c>
      <c r="AS682" s="391" t="s">
        <v>409</v>
      </c>
      <c r="AT682" s="391" t="s">
        <v>409</v>
      </c>
      <c r="AU682" s="391" t="s">
        <v>409</v>
      </c>
      <c r="AV682" s="391" t="s">
        <v>409</v>
      </c>
      <c r="AW682" s="391" t="s">
        <v>409</v>
      </c>
      <c r="AX682" s="391" t="s">
        <v>409</v>
      </c>
      <c r="AY682" s="391" t="s">
        <v>409</v>
      </c>
      <c r="AZ682" s="391" t="s">
        <v>409</v>
      </c>
      <c r="BA682" s="391" t="s">
        <v>409</v>
      </c>
      <c r="BB682" s="391" t="s">
        <v>409</v>
      </c>
      <c r="BC682" s="391" t="s">
        <v>409</v>
      </c>
      <c r="BD682" s="391" t="s">
        <v>409</v>
      </c>
      <c r="BE682" s="391" t="s">
        <v>409</v>
      </c>
      <c r="BF682" s="391" t="s">
        <v>409</v>
      </c>
      <c r="BG682" s="391" t="s">
        <v>409</v>
      </c>
      <c r="BH682" s="391" t="s">
        <v>409</v>
      </c>
      <c r="BI682" s="391" t="s">
        <v>409</v>
      </c>
      <c r="BJ682" s="391" t="s">
        <v>409</v>
      </c>
      <c r="BK682" s="391" t="s">
        <v>409</v>
      </c>
      <c r="BL682" s="391" t="s">
        <v>409</v>
      </c>
      <c r="BM682" s="391" t="s">
        <v>409</v>
      </c>
      <c r="BN682" s="391" t="s">
        <v>409</v>
      </c>
      <c r="BO682" s="391" t="s">
        <v>409</v>
      </c>
      <c r="BP682" s="391" t="s">
        <v>409</v>
      </c>
      <c r="BQ682" s="391" t="s">
        <v>409</v>
      </c>
      <c r="BR682" s="391" t="s">
        <v>409</v>
      </c>
      <c r="BS682" s="391" t="s">
        <v>409</v>
      </c>
      <c r="BU682" s="445"/>
    </row>
    <row r="683" spans="1:73" s="401" customFormat="1" ht="56.1" customHeight="1" x14ac:dyDescent="0.2">
      <c r="A683" s="521" t="s">
        <v>1017</v>
      </c>
      <c r="B683" s="119"/>
      <c r="C683" s="127" t="s">
        <v>640</v>
      </c>
      <c r="D683" s="128"/>
      <c r="E683" s="128"/>
      <c r="F683" s="128"/>
      <c r="G683" s="128"/>
      <c r="H683" s="129"/>
      <c r="I683" s="166" t="s">
        <v>641</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1018</v>
      </c>
      <c r="B684" s="119"/>
      <c r="C684" s="127" t="s">
        <v>643</v>
      </c>
      <c r="D684" s="128"/>
      <c r="E684" s="128"/>
      <c r="F684" s="128"/>
      <c r="G684" s="128"/>
      <c r="H684" s="129"/>
      <c r="I684" s="166" t="s">
        <v>644</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1019</v>
      </c>
      <c r="B685" s="119"/>
      <c r="C685" s="224" t="s">
        <v>646</v>
      </c>
      <c r="D685" s="225"/>
      <c r="E685" s="225"/>
      <c r="F685" s="225"/>
      <c r="G685" s="225"/>
      <c r="H685" s="226"/>
      <c r="I685" s="148" t="s">
        <v>1020</v>
      </c>
      <c r="J685" s="559"/>
      <c r="K685" s="581"/>
      <c r="L685" s="588" t="s">
        <v>234</v>
      </c>
      <c r="M685" s="589" t="s">
        <v>234</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1021</v>
      </c>
      <c r="B686" s="119"/>
      <c r="C686" s="591"/>
      <c r="D686" s="592"/>
      <c r="E686" s="224" t="s">
        <v>1022</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1023</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1024</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1025</v>
      </c>
      <c r="B689" s="119"/>
      <c r="C689" s="596"/>
      <c r="D689" s="597"/>
      <c r="E689" s="598"/>
      <c r="F689" s="599"/>
      <c r="G689" s="600"/>
      <c r="H689" s="601" t="s">
        <v>1026</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1027</v>
      </c>
      <c r="B690" s="119"/>
      <c r="C690" s="224" t="s">
        <v>1028</v>
      </c>
      <c r="D690" s="225"/>
      <c r="E690" s="225"/>
      <c r="F690" s="225"/>
      <c r="G690" s="497"/>
      <c r="H690" s="226"/>
      <c r="I690" s="148" t="s">
        <v>1029</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1030</v>
      </c>
      <c r="B691" s="119"/>
      <c r="C691" s="577"/>
      <c r="D691" s="578"/>
      <c r="E691" s="127" t="s">
        <v>1031</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1032</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1033</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1034</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1035</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1036</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1037</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1038</v>
      </c>
      <c r="B698" s="119"/>
      <c r="C698" s="127" t="s">
        <v>1039</v>
      </c>
      <c r="D698" s="128"/>
      <c r="E698" s="128"/>
      <c r="F698" s="128"/>
      <c r="G698" s="128"/>
      <c r="H698" s="129"/>
      <c r="I698" s="227" t="s">
        <v>1040</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1041</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1042</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1043</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652</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1073</v>
      </c>
      <c r="M707" s="379" t="s">
        <v>1074</v>
      </c>
      <c r="N707" s="351" t="s">
        <v>409</v>
      </c>
      <c r="O707" s="351" t="s">
        <v>409</v>
      </c>
      <c r="P707" s="351" t="s">
        <v>409</v>
      </c>
      <c r="Q707" s="351" t="s">
        <v>409</v>
      </c>
      <c r="R707" s="351" t="s">
        <v>409</v>
      </c>
      <c r="S707" s="351" t="s">
        <v>409</v>
      </c>
      <c r="T707" s="351" t="s">
        <v>409</v>
      </c>
      <c r="U707" s="351" t="s">
        <v>409</v>
      </c>
      <c r="V707" s="351" t="s">
        <v>409</v>
      </c>
      <c r="W707" s="351" t="s">
        <v>409</v>
      </c>
      <c r="X707" s="351" t="s">
        <v>409</v>
      </c>
      <c r="Y707" s="351" t="s">
        <v>409</v>
      </c>
      <c r="Z707" s="351" t="s">
        <v>409</v>
      </c>
      <c r="AA707" s="351" t="s">
        <v>409</v>
      </c>
      <c r="AB707" s="351" t="s">
        <v>409</v>
      </c>
      <c r="AC707" s="351" t="s">
        <v>409</v>
      </c>
      <c r="AD707" s="351" t="s">
        <v>409</v>
      </c>
      <c r="AE707" s="351" t="s">
        <v>409</v>
      </c>
      <c r="AF707" s="351" t="s">
        <v>409</v>
      </c>
      <c r="AG707" s="351" t="s">
        <v>409</v>
      </c>
      <c r="AH707" s="351" t="s">
        <v>409</v>
      </c>
      <c r="AI707" s="351" t="s">
        <v>409</v>
      </c>
      <c r="AJ707" s="351" t="s">
        <v>409</v>
      </c>
      <c r="AK707" s="351" t="s">
        <v>409</v>
      </c>
      <c r="AL707" s="351" t="s">
        <v>409</v>
      </c>
      <c r="AM707" s="351" t="s">
        <v>409</v>
      </c>
      <c r="AN707" s="351" t="s">
        <v>409</v>
      </c>
      <c r="AO707" s="351" t="s">
        <v>409</v>
      </c>
      <c r="AP707" s="351" t="s">
        <v>409</v>
      </c>
      <c r="AQ707" s="351" t="s">
        <v>409</v>
      </c>
      <c r="AR707" s="351" t="s">
        <v>409</v>
      </c>
      <c r="AS707" s="351" t="s">
        <v>409</v>
      </c>
      <c r="AT707" s="351" t="s">
        <v>409</v>
      </c>
      <c r="AU707" s="351" t="s">
        <v>409</v>
      </c>
      <c r="AV707" s="351" t="s">
        <v>409</v>
      </c>
      <c r="AW707" s="351" t="s">
        <v>409</v>
      </c>
      <c r="AX707" s="351" t="s">
        <v>409</v>
      </c>
      <c r="AY707" s="351" t="s">
        <v>409</v>
      </c>
      <c r="AZ707" s="351" t="s">
        <v>409</v>
      </c>
      <c r="BA707" s="351" t="s">
        <v>409</v>
      </c>
      <c r="BB707" s="351" t="s">
        <v>409</v>
      </c>
      <c r="BC707" s="351" t="s">
        <v>409</v>
      </c>
      <c r="BD707" s="351" t="s">
        <v>409</v>
      </c>
      <c r="BE707" s="351" t="s">
        <v>409</v>
      </c>
      <c r="BF707" s="351" t="s">
        <v>409</v>
      </c>
      <c r="BG707" s="351" t="s">
        <v>409</v>
      </c>
      <c r="BH707" s="351" t="s">
        <v>409</v>
      </c>
      <c r="BI707" s="351" t="s">
        <v>409</v>
      </c>
      <c r="BJ707" s="351" t="s">
        <v>409</v>
      </c>
      <c r="BK707" s="351" t="s">
        <v>409</v>
      </c>
      <c r="BL707" s="351" t="s">
        <v>409</v>
      </c>
      <c r="BM707" s="351" t="s">
        <v>409</v>
      </c>
      <c r="BN707" s="351" t="s">
        <v>409</v>
      </c>
      <c r="BO707" s="351" t="s">
        <v>409</v>
      </c>
      <c r="BP707" s="351" t="s">
        <v>409</v>
      </c>
      <c r="BQ707" s="351" t="s">
        <v>409</v>
      </c>
      <c r="BR707" s="351" t="s">
        <v>409</v>
      </c>
      <c r="BS707" s="351" t="s">
        <v>409</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409</v>
      </c>
      <c r="O708" s="391" t="s">
        <v>409</v>
      </c>
      <c r="P708" s="391" t="s">
        <v>409</v>
      </c>
      <c r="Q708" s="391" t="s">
        <v>409</v>
      </c>
      <c r="R708" s="391" t="s">
        <v>409</v>
      </c>
      <c r="S708" s="391" t="s">
        <v>409</v>
      </c>
      <c r="T708" s="391" t="s">
        <v>409</v>
      </c>
      <c r="U708" s="391" t="s">
        <v>409</v>
      </c>
      <c r="V708" s="391" t="s">
        <v>409</v>
      </c>
      <c r="W708" s="391" t="s">
        <v>409</v>
      </c>
      <c r="X708" s="391" t="s">
        <v>409</v>
      </c>
      <c r="Y708" s="391" t="s">
        <v>409</v>
      </c>
      <c r="Z708" s="391" t="s">
        <v>409</v>
      </c>
      <c r="AA708" s="391" t="s">
        <v>409</v>
      </c>
      <c r="AB708" s="391" t="s">
        <v>409</v>
      </c>
      <c r="AC708" s="391" t="s">
        <v>409</v>
      </c>
      <c r="AD708" s="391" t="s">
        <v>409</v>
      </c>
      <c r="AE708" s="391" t="s">
        <v>409</v>
      </c>
      <c r="AF708" s="391" t="s">
        <v>409</v>
      </c>
      <c r="AG708" s="391" t="s">
        <v>409</v>
      </c>
      <c r="AH708" s="391" t="s">
        <v>409</v>
      </c>
      <c r="AI708" s="391" t="s">
        <v>409</v>
      </c>
      <c r="AJ708" s="391" t="s">
        <v>409</v>
      </c>
      <c r="AK708" s="391" t="s">
        <v>409</v>
      </c>
      <c r="AL708" s="391" t="s">
        <v>409</v>
      </c>
      <c r="AM708" s="391" t="s">
        <v>409</v>
      </c>
      <c r="AN708" s="391" t="s">
        <v>409</v>
      </c>
      <c r="AO708" s="391" t="s">
        <v>409</v>
      </c>
      <c r="AP708" s="391" t="s">
        <v>409</v>
      </c>
      <c r="AQ708" s="391" t="s">
        <v>409</v>
      </c>
      <c r="AR708" s="391" t="s">
        <v>409</v>
      </c>
      <c r="AS708" s="391" t="s">
        <v>409</v>
      </c>
      <c r="AT708" s="391" t="s">
        <v>409</v>
      </c>
      <c r="AU708" s="391" t="s">
        <v>409</v>
      </c>
      <c r="AV708" s="391" t="s">
        <v>409</v>
      </c>
      <c r="AW708" s="391" t="s">
        <v>409</v>
      </c>
      <c r="AX708" s="391" t="s">
        <v>409</v>
      </c>
      <c r="AY708" s="391" t="s">
        <v>409</v>
      </c>
      <c r="AZ708" s="391" t="s">
        <v>409</v>
      </c>
      <c r="BA708" s="391" t="s">
        <v>409</v>
      </c>
      <c r="BB708" s="391" t="s">
        <v>409</v>
      </c>
      <c r="BC708" s="391" t="s">
        <v>409</v>
      </c>
      <c r="BD708" s="391" t="s">
        <v>409</v>
      </c>
      <c r="BE708" s="391" t="s">
        <v>409</v>
      </c>
      <c r="BF708" s="391" t="s">
        <v>409</v>
      </c>
      <c r="BG708" s="391" t="s">
        <v>409</v>
      </c>
      <c r="BH708" s="391" t="s">
        <v>409</v>
      </c>
      <c r="BI708" s="391" t="s">
        <v>409</v>
      </c>
      <c r="BJ708" s="391" t="s">
        <v>409</v>
      </c>
      <c r="BK708" s="391" t="s">
        <v>409</v>
      </c>
      <c r="BL708" s="391" t="s">
        <v>409</v>
      </c>
      <c r="BM708" s="391" t="s">
        <v>409</v>
      </c>
      <c r="BN708" s="391" t="s">
        <v>409</v>
      </c>
      <c r="BO708" s="391" t="s">
        <v>409</v>
      </c>
      <c r="BP708" s="391" t="s">
        <v>409</v>
      </c>
      <c r="BQ708" s="391" t="s">
        <v>409</v>
      </c>
      <c r="BR708" s="391" t="s">
        <v>409</v>
      </c>
      <c r="BS708" s="391" t="s">
        <v>409</v>
      </c>
      <c r="BU708" s="445"/>
    </row>
    <row r="709" spans="1:73" s="342" customFormat="1" ht="112.35" customHeight="1" x14ac:dyDescent="0.2">
      <c r="A709" s="547" t="s">
        <v>653</v>
      </c>
      <c r="B709" s="2"/>
      <c r="C709" s="127" t="s">
        <v>654</v>
      </c>
      <c r="D709" s="128"/>
      <c r="E709" s="128"/>
      <c r="F709" s="128"/>
      <c r="G709" s="128"/>
      <c r="H709" s="129"/>
      <c r="I709" s="166" t="s">
        <v>655</v>
      </c>
      <c r="J709" s="555">
        <v>377</v>
      </c>
      <c r="K709" s="548" t="s">
        <v>409</v>
      </c>
      <c r="L709" s="541">
        <v>0</v>
      </c>
      <c r="M709" s="542">
        <v>377</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656</v>
      </c>
      <c r="B710" s="2"/>
      <c r="C710" s="124" t="s">
        <v>657</v>
      </c>
      <c r="D710" s="165"/>
      <c r="E710" s="165"/>
      <c r="F710" s="165"/>
      <c r="G710" s="165"/>
      <c r="H710" s="125"/>
      <c r="I710" s="209" t="s">
        <v>658</v>
      </c>
      <c r="J710" s="555">
        <v>0</v>
      </c>
      <c r="K710" s="548" t="s">
        <v>409</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659</v>
      </c>
      <c r="B711" s="2"/>
      <c r="C711" s="124" t="s">
        <v>660</v>
      </c>
      <c r="D711" s="165"/>
      <c r="E711" s="165"/>
      <c r="F711" s="165"/>
      <c r="G711" s="165"/>
      <c r="H711" s="125"/>
      <c r="I711" s="209" t="s">
        <v>661</v>
      </c>
      <c r="J711" s="555" t="s">
        <v>234</v>
      </c>
      <c r="K711" s="548" t="s">
        <v>688</v>
      </c>
      <c r="L711" s="541">
        <v>0</v>
      </c>
      <c r="M711" s="542" t="s">
        <v>234</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662</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1073</v>
      </c>
      <c r="M717" s="379" t="s">
        <v>1074</v>
      </c>
      <c r="N717" s="351" t="s">
        <v>409</v>
      </c>
      <c r="O717" s="351" t="s">
        <v>409</v>
      </c>
      <c r="P717" s="351" t="s">
        <v>409</v>
      </c>
      <c r="Q717" s="351" t="s">
        <v>409</v>
      </c>
      <c r="R717" s="351" t="s">
        <v>409</v>
      </c>
      <c r="S717" s="351" t="s">
        <v>409</v>
      </c>
      <c r="T717" s="351" t="s">
        <v>409</v>
      </c>
      <c r="U717" s="351" t="s">
        <v>409</v>
      </c>
      <c r="V717" s="351" t="s">
        <v>409</v>
      </c>
      <c r="W717" s="351" t="s">
        <v>409</v>
      </c>
      <c r="X717" s="351" t="s">
        <v>409</v>
      </c>
      <c r="Y717" s="351" t="s">
        <v>409</v>
      </c>
      <c r="Z717" s="351" t="s">
        <v>409</v>
      </c>
      <c r="AA717" s="351" t="s">
        <v>409</v>
      </c>
      <c r="AB717" s="351" t="s">
        <v>409</v>
      </c>
      <c r="AC717" s="351" t="s">
        <v>409</v>
      </c>
      <c r="AD717" s="351" t="s">
        <v>409</v>
      </c>
      <c r="AE717" s="351" t="s">
        <v>409</v>
      </c>
      <c r="AF717" s="351" t="s">
        <v>409</v>
      </c>
      <c r="AG717" s="351" t="s">
        <v>409</v>
      </c>
      <c r="AH717" s="351" t="s">
        <v>409</v>
      </c>
      <c r="AI717" s="351" t="s">
        <v>409</v>
      </c>
      <c r="AJ717" s="351" t="s">
        <v>409</v>
      </c>
      <c r="AK717" s="351" t="s">
        <v>409</v>
      </c>
      <c r="AL717" s="351" t="s">
        <v>409</v>
      </c>
      <c r="AM717" s="351" t="s">
        <v>409</v>
      </c>
      <c r="AN717" s="351" t="s">
        <v>409</v>
      </c>
      <c r="AO717" s="351" t="s">
        <v>409</v>
      </c>
      <c r="AP717" s="351" t="s">
        <v>409</v>
      </c>
      <c r="AQ717" s="351" t="s">
        <v>409</v>
      </c>
      <c r="AR717" s="351" t="s">
        <v>409</v>
      </c>
      <c r="AS717" s="351" t="s">
        <v>409</v>
      </c>
      <c r="AT717" s="351" t="s">
        <v>409</v>
      </c>
      <c r="AU717" s="351" t="s">
        <v>409</v>
      </c>
      <c r="AV717" s="351" t="s">
        <v>409</v>
      </c>
      <c r="AW717" s="351" t="s">
        <v>409</v>
      </c>
      <c r="AX717" s="351" t="s">
        <v>409</v>
      </c>
      <c r="AY717" s="351" t="s">
        <v>409</v>
      </c>
      <c r="AZ717" s="351" t="s">
        <v>409</v>
      </c>
      <c r="BA717" s="351" t="s">
        <v>409</v>
      </c>
      <c r="BB717" s="351" t="s">
        <v>409</v>
      </c>
      <c r="BC717" s="351" t="s">
        <v>409</v>
      </c>
      <c r="BD717" s="351" t="s">
        <v>409</v>
      </c>
      <c r="BE717" s="351" t="s">
        <v>409</v>
      </c>
      <c r="BF717" s="351" t="s">
        <v>409</v>
      </c>
      <c r="BG717" s="351" t="s">
        <v>409</v>
      </c>
      <c r="BH717" s="351" t="s">
        <v>409</v>
      </c>
      <c r="BI717" s="351" t="s">
        <v>409</v>
      </c>
      <c r="BJ717" s="351" t="s">
        <v>409</v>
      </c>
      <c r="BK717" s="351" t="s">
        <v>409</v>
      </c>
      <c r="BL717" s="351" t="s">
        <v>409</v>
      </c>
      <c r="BM717" s="351" t="s">
        <v>409</v>
      </c>
      <c r="BN717" s="351" t="s">
        <v>409</v>
      </c>
      <c r="BO717" s="351" t="s">
        <v>409</v>
      </c>
      <c r="BP717" s="351" t="s">
        <v>409</v>
      </c>
      <c r="BQ717" s="351" t="s">
        <v>409</v>
      </c>
      <c r="BR717" s="351" t="s">
        <v>409</v>
      </c>
      <c r="BS717" s="351" t="s">
        <v>409</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409</v>
      </c>
      <c r="O718" s="391" t="s">
        <v>409</v>
      </c>
      <c r="P718" s="391" t="s">
        <v>409</v>
      </c>
      <c r="Q718" s="391" t="s">
        <v>409</v>
      </c>
      <c r="R718" s="391" t="s">
        <v>409</v>
      </c>
      <c r="S718" s="391" t="s">
        <v>409</v>
      </c>
      <c r="T718" s="391" t="s">
        <v>409</v>
      </c>
      <c r="U718" s="391" t="s">
        <v>409</v>
      </c>
      <c r="V718" s="391" t="s">
        <v>409</v>
      </c>
      <c r="W718" s="391" t="s">
        <v>409</v>
      </c>
      <c r="X718" s="391" t="s">
        <v>409</v>
      </c>
      <c r="Y718" s="391" t="s">
        <v>409</v>
      </c>
      <c r="Z718" s="391" t="s">
        <v>409</v>
      </c>
      <c r="AA718" s="391" t="s">
        <v>409</v>
      </c>
      <c r="AB718" s="391" t="s">
        <v>409</v>
      </c>
      <c r="AC718" s="391" t="s">
        <v>409</v>
      </c>
      <c r="AD718" s="391" t="s">
        <v>409</v>
      </c>
      <c r="AE718" s="391" t="s">
        <v>409</v>
      </c>
      <c r="AF718" s="391" t="s">
        <v>409</v>
      </c>
      <c r="AG718" s="391" t="s">
        <v>409</v>
      </c>
      <c r="AH718" s="391" t="s">
        <v>409</v>
      </c>
      <c r="AI718" s="391" t="s">
        <v>409</v>
      </c>
      <c r="AJ718" s="391" t="s">
        <v>409</v>
      </c>
      <c r="AK718" s="391" t="s">
        <v>409</v>
      </c>
      <c r="AL718" s="391" t="s">
        <v>409</v>
      </c>
      <c r="AM718" s="391" t="s">
        <v>409</v>
      </c>
      <c r="AN718" s="391" t="s">
        <v>409</v>
      </c>
      <c r="AO718" s="391" t="s">
        <v>409</v>
      </c>
      <c r="AP718" s="391" t="s">
        <v>409</v>
      </c>
      <c r="AQ718" s="391" t="s">
        <v>409</v>
      </c>
      <c r="AR718" s="391" t="s">
        <v>409</v>
      </c>
      <c r="AS718" s="391" t="s">
        <v>409</v>
      </c>
      <c r="AT718" s="391" t="s">
        <v>409</v>
      </c>
      <c r="AU718" s="391" t="s">
        <v>409</v>
      </c>
      <c r="AV718" s="391" t="s">
        <v>409</v>
      </c>
      <c r="AW718" s="391" t="s">
        <v>409</v>
      </c>
      <c r="AX718" s="391" t="s">
        <v>409</v>
      </c>
      <c r="AY718" s="391" t="s">
        <v>409</v>
      </c>
      <c r="AZ718" s="391" t="s">
        <v>409</v>
      </c>
      <c r="BA718" s="391" t="s">
        <v>409</v>
      </c>
      <c r="BB718" s="391" t="s">
        <v>409</v>
      </c>
      <c r="BC718" s="391" t="s">
        <v>409</v>
      </c>
      <c r="BD718" s="391" t="s">
        <v>409</v>
      </c>
      <c r="BE718" s="391" t="s">
        <v>409</v>
      </c>
      <c r="BF718" s="391" t="s">
        <v>409</v>
      </c>
      <c r="BG718" s="391" t="s">
        <v>409</v>
      </c>
      <c r="BH718" s="391" t="s">
        <v>409</v>
      </c>
      <c r="BI718" s="391" t="s">
        <v>409</v>
      </c>
      <c r="BJ718" s="391" t="s">
        <v>409</v>
      </c>
      <c r="BK718" s="391" t="s">
        <v>409</v>
      </c>
      <c r="BL718" s="391" t="s">
        <v>409</v>
      </c>
      <c r="BM718" s="391" t="s">
        <v>409</v>
      </c>
      <c r="BN718" s="391" t="s">
        <v>409</v>
      </c>
      <c r="BO718" s="391" t="s">
        <v>409</v>
      </c>
      <c r="BP718" s="391" t="s">
        <v>409</v>
      </c>
      <c r="BQ718" s="391" t="s">
        <v>409</v>
      </c>
      <c r="BR718" s="391" t="s">
        <v>409</v>
      </c>
      <c r="BS718" s="391" t="s">
        <v>409</v>
      </c>
      <c r="BU718" s="445"/>
    </row>
    <row r="719" spans="1:73" s="342" customFormat="1" ht="56.1" customHeight="1" x14ac:dyDescent="0.2">
      <c r="A719" s="547" t="s">
        <v>663</v>
      </c>
      <c r="B719" s="223"/>
      <c r="C719" s="124" t="s">
        <v>664</v>
      </c>
      <c r="D719" s="165"/>
      <c r="E719" s="165"/>
      <c r="F719" s="165"/>
      <c r="G719" s="165"/>
      <c r="H719" s="125"/>
      <c r="I719" s="209" t="s">
        <v>665</v>
      </c>
      <c r="J719" s="306" t="s">
        <v>234</v>
      </c>
      <c r="K719" s="548" t="s">
        <v>688</v>
      </c>
      <c r="L719" s="541" t="s">
        <v>234</v>
      </c>
      <c r="M719" s="542" t="s">
        <v>234</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666</v>
      </c>
      <c r="B720" s="2"/>
      <c r="C720" s="124" t="s">
        <v>667</v>
      </c>
      <c r="D720" s="165"/>
      <c r="E720" s="165"/>
      <c r="F720" s="165"/>
      <c r="G720" s="165"/>
      <c r="H720" s="125"/>
      <c r="I720" s="209" t="s">
        <v>668</v>
      </c>
      <c r="J720" s="306">
        <v>0</v>
      </c>
      <c r="K720" s="548" t="s">
        <v>409</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669</v>
      </c>
      <c r="B721" s="2"/>
      <c r="C721" s="127" t="s">
        <v>670</v>
      </c>
      <c r="D721" s="128"/>
      <c r="E721" s="128"/>
      <c r="F721" s="128"/>
      <c r="G721" s="128"/>
      <c r="H721" s="129"/>
      <c r="I721" s="209" t="s">
        <v>671</v>
      </c>
      <c r="J721" s="306">
        <v>155</v>
      </c>
      <c r="K721" s="548" t="s">
        <v>688</v>
      </c>
      <c r="L721" s="541">
        <v>155</v>
      </c>
      <c r="M721" s="542" t="s">
        <v>234</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672</v>
      </c>
      <c r="B722" s="2"/>
      <c r="C722" s="124" t="s">
        <v>673</v>
      </c>
      <c r="D722" s="165"/>
      <c r="E722" s="165"/>
      <c r="F722" s="165"/>
      <c r="G722" s="165"/>
      <c r="H722" s="125"/>
      <c r="I722" s="209" t="s">
        <v>674</v>
      </c>
      <c r="J722" s="306">
        <v>0</v>
      </c>
      <c r="K722" s="548" t="s">
        <v>409</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675</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1073</v>
      </c>
      <c r="M729" s="379" t="s">
        <v>1074</v>
      </c>
      <c r="N729" s="351" t="s">
        <v>409</v>
      </c>
      <c r="O729" s="351" t="s">
        <v>409</v>
      </c>
      <c r="P729" s="351" t="s">
        <v>409</v>
      </c>
      <c r="Q729" s="351" t="s">
        <v>409</v>
      </c>
      <c r="R729" s="351" t="s">
        <v>409</v>
      </c>
      <c r="S729" s="351" t="s">
        <v>409</v>
      </c>
      <c r="T729" s="351" t="s">
        <v>409</v>
      </c>
      <c r="U729" s="351" t="s">
        <v>409</v>
      </c>
      <c r="V729" s="351" t="s">
        <v>409</v>
      </c>
      <c r="W729" s="351" t="s">
        <v>409</v>
      </c>
      <c r="X729" s="351" t="s">
        <v>409</v>
      </c>
      <c r="Y729" s="351" t="s">
        <v>409</v>
      </c>
      <c r="Z729" s="351" t="s">
        <v>409</v>
      </c>
      <c r="AA729" s="351" t="s">
        <v>409</v>
      </c>
      <c r="AB729" s="351" t="s">
        <v>409</v>
      </c>
      <c r="AC729" s="351" t="s">
        <v>409</v>
      </c>
      <c r="AD729" s="351" t="s">
        <v>409</v>
      </c>
      <c r="AE729" s="351" t="s">
        <v>409</v>
      </c>
      <c r="AF729" s="351" t="s">
        <v>409</v>
      </c>
      <c r="AG729" s="351" t="s">
        <v>409</v>
      </c>
      <c r="AH729" s="351" t="s">
        <v>409</v>
      </c>
      <c r="AI729" s="351" t="s">
        <v>409</v>
      </c>
      <c r="AJ729" s="351" t="s">
        <v>409</v>
      </c>
      <c r="AK729" s="351" t="s">
        <v>409</v>
      </c>
      <c r="AL729" s="351" t="s">
        <v>409</v>
      </c>
      <c r="AM729" s="351" t="s">
        <v>409</v>
      </c>
      <c r="AN729" s="351" t="s">
        <v>409</v>
      </c>
      <c r="AO729" s="351" t="s">
        <v>409</v>
      </c>
      <c r="AP729" s="351" t="s">
        <v>409</v>
      </c>
      <c r="AQ729" s="351" t="s">
        <v>409</v>
      </c>
      <c r="AR729" s="351" t="s">
        <v>409</v>
      </c>
      <c r="AS729" s="351" t="s">
        <v>409</v>
      </c>
      <c r="AT729" s="351" t="s">
        <v>409</v>
      </c>
      <c r="AU729" s="351" t="s">
        <v>409</v>
      </c>
      <c r="AV729" s="351" t="s">
        <v>409</v>
      </c>
      <c r="AW729" s="351" t="s">
        <v>409</v>
      </c>
      <c r="AX729" s="351" t="s">
        <v>409</v>
      </c>
      <c r="AY729" s="351" t="s">
        <v>409</v>
      </c>
      <c r="AZ729" s="351" t="s">
        <v>409</v>
      </c>
      <c r="BA729" s="351" t="s">
        <v>409</v>
      </c>
      <c r="BB729" s="351" t="s">
        <v>409</v>
      </c>
      <c r="BC729" s="351" t="s">
        <v>409</v>
      </c>
      <c r="BD729" s="351" t="s">
        <v>409</v>
      </c>
      <c r="BE729" s="351" t="s">
        <v>409</v>
      </c>
      <c r="BF729" s="351" t="s">
        <v>409</v>
      </c>
      <c r="BG729" s="351" t="s">
        <v>409</v>
      </c>
      <c r="BH729" s="351" t="s">
        <v>409</v>
      </c>
      <c r="BI729" s="351" t="s">
        <v>409</v>
      </c>
      <c r="BJ729" s="351" t="s">
        <v>409</v>
      </c>
      <c r="BK729" s="351" t="s">
        <v>409</v>
      </c>
      <c r="BL729" s="351" t="s">
        <v>409</v>
      </c>
      <c r="BM729" s="351" t="s">
        <v>409</v>
      </c>
      <c r="BN729" s="351" t="s">
        <v>409</v>
      </c>
      <c r="BO729" s="351" t="s">
        <v>409</v>
      </c>
      <c r="BP729" s="351" t="s">
        <v>409</v>
      </c>
      <c r="BQ729" s="351" t="s">
        <v>409</v>
      </c>
      <c r="BR729" s="351" t="s">
        <v>409</v>
      </c>
      <c r="BS729" s="351" t="s">
        <v>409</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409</v>
      </c>
      <c r="O730" s="391" t="s">
        <v>409</v>
      </c>
      <c r="P730" s="391" t="s">
        <v>409</v>
      </c>
      <c r="Q730" s="391" t="s">
        <v>409</v>
      </c>
      <c r="R730" s="391" t="s">
        <v>409</v>
      </c>
      <c r="S730" s="391" t="s">
        <v>409</v>
      </c>
      <c r="T730" s="391" t="s">
        <v>409</v>
      </c>
      <c r="U730" s="391" t="s">
        <v>409</v>
      </c>
      <c r="V730" s="391" t="s">
        <v>409</v>
      </c>
      <c r="W730" s="391" t="s">
        <v>409</v>
      </c>
      <c r="X730" s="391" t="s">
        <v>409</v>
      </c>
      <c r="Y730" s="391" t="s">
        <v>409</v>
      </c>
      <c r="Z730" s="391" t="s">
        <v>409</v>
      </c>
      <c r="AA730" s="391" t="s">
        <v>409</v>
      </c>
      <c r="AB730" s="391" t="s">
        <v>409</v>
      </c>
      <c r="AC730" s="391" t="s">
        <v>409</v>
      </c>
      <c r="AD730" s="391" t="s">
        <v>409</v>
      </c>
      <c r="AE730" s="391" t="s">
        <v>409</v>
      </c>
      <c r="AF730" s="391" t="s">
        <v>409</v>
      </c>
      <c r="AG730" s="391" t="s">
        <v>409</v>
      </c>
      <c r="AH730" s="391" t="s">
        <v>409</v>
      </c>
      <c r="AI730" s="391" t="s">
        <v>409</v>
      </c>
      <c r="AJ730" s="391" t="s">
        <v>409</v>
      </c>
      <c r="AK730" s="391" t="s">
        <v>409</v>
      </c>
      <c r="AL730" s="391" t="s">
        <v>409</v>
      </c>
      <c r="AM730" s="391" t="s">
        <v>409</v>
      </c>
      <c r="AN730" s="391" t="s">
        <v>409</v>
      </c>
      <c r="AO730" s="391" t="s">
        <v>409</v>
      </c>
      <c r="AP730" s="391" t="s">
        <v>409</v>
      </c>
      <c r="AQ730" s="391" t="s">
        <v>409</v>
      </c>
      <c r="AR730" s="391" t="s">
        <v>409</v>
      </c>
      <c r="AS730" s="391" t="s">
        <v>409</v>
      </c>
      <c r="AT730" s="391" t="s">
        <v>409</v>
      </c>
      <c r="AU730" s="391" t="s">
        <v>409</v>
      </c>
      <c r="AV730" s="391" t="s">
        <v>409</v>
      </c>
      <c r="AW730" s="391" t="s">
        <v>409</v>
      </c>
      <c r="AX730" s="391" t="s">
        <v>409</v>
      </c>
      <c r="AY730" s="391" t="s">
        <v>409</v>
      </c>
      <c r="AZ730" s="391" t="s">
        <v>409</v>
      </c>
      <c r="BA730" s="391" t="s">
        <v>409</v>
      </c>
      <c r="BB730" s="391" t="s">
        <v>409</v>
      </c>
      <c r="BC730" s="391" t="s">
        <v>409</v>
      </c>
      <c r="BD730" s="391" t="s">
        <v>409</v>
      </c>
      <c r="BE730" s="391" t="s">
        <v>409</v>
      </c>
      <c r="BF730" s="391" t="s">
        <v>409</v>
      </c>
      <c r="BG730" s="391" t="s">
        <v>409</v>
      </c>
      <c r="BH730" s="391" t="s">
        <v>409</v>
      </c>
      <c r="BI730" s="391" t="s">
        <v>409</v>
      </c>
      <c r="BJ730" s="391" t="s">
        <v>409</v>
      </c>
      <c r="BK730" s="391" t="s">
        <v>409</v>
      </c>
      <c r="BL730" s="391" t="s">
        <v>409</v>
      </c>
      <c r="BM730" s="391" t="s">
        <v>409</v>
      </c>
      <c r="BN730" s="391" t="s">
        <v>409</v>
      </c>
      <c r="BO730" s="391" t="s">
        <v>409</v>
      </c>
      <c r="BP730" s="391" t="s">
        <v>409</v>
      </c>
      <c r="BQ730" s="391" t="s">
        <v>409</v>
      </c>
      <c r="BR730" s="391" t="s">
        <v>409</v>
      </c>
      <c r="BS730" s="391" t="s">
        <v>409</v>
      </c>
      <c r="BU730" s="445"/>
    </row>
    <row r="731" spans="1:73" s="342" customFormat="1" ht="56.1" customHeight="1" x14ac:dyDescent="0.2">
      <c r="A731" s="547" t="s">
        <v>676</v>
      </c>
      <c r="B731" s="223"/>
      <c r="C731" s="124" t="s">
        <v>677</v>
      </c>
      <c r="D731" s="165"/>
      <c r="E731" s="165"/>
      <c r="F731" s="165"/>
      <c r="G731" s="165"/>
      <c r="H731" s="125"/>
      <c r="I731" s="209" t="s">
        <v>678</v>
      </c>
      <c r="J731" s="306">
        <v>0</v>
      </c>
      <c r="K731" s="548" t="s">
        <v>409</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679</v>
      </c>
      <c r="B732" s="2"/>
      <c r="C732" s="124" t="s">
        <v>680</v>
      </c>
      <c r="D732" s="165"/>
      <c r="E732" s="165"/>
      <c r="F732" s="165"/>
      <c r="G732" s="165"/>
      <c r="H732" s="125"/>
      <c r="I732" s="209" t="s">
        <v>681</v>
      </c>
      <c r="J732" s="306">
        <v>0</v>
      </c>
      <c r="K732" s="548" t="s">
        <v>409</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682</v>
      </c>
      <c r="B733" s="2"/>
      <c r="C733" s="127" t="s">
        <v>683</v>
      </c>
      <c r="D733" s="128"/>
      <c r="E733" s="128"/>
      <c r="F733" s="128"/>
      <c r="G733" s="128"/>
      <c r="H733" s="129"/>
      <c r="I733" s="209" t="s">
        <v>684</v>
      </c>
      <c r="J733" s="306">
        <v>0</v>
      </c>
      <c r="K733" s="548" t="s">
        <v>409</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685</v>
      </c>
      <c r="B734" s="2"/>
      <c r="C734" s="127" t="s">
        <v>686</v>
      </c>
      <c r="D734" s="128"/>
      <c r="E734" s="128"/>
      <c r="F734" s="128"/>
      <c r="G734" s="128"/>
      <c r="H734" s="129"/>
      <c r="I734" s="209" t="s">
        <v>687</v>
      </c>
      <c r="J734" s="306">
        <v>0</v>
      </c>
      <c r="K734" s="548" t="s">
        <v>409</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F319C3B2-9F18-4FE0-8F19-29B0B4AD1839}"/>
    <hyperlink ref="D76:H76" location="病院!B94" display="・設置主体" xr:uid="{F35BFB26-74F4-474E-9236-1F45F2AA40E9}"/>
    <hyperlink ref="E76:I76" location="病院!B94" display="・設置主体" xr:uid="{925E8B08-A7A1-41AE-B3F1-5ED5C49FA40D}"/>
    <hyperlink ref="F76:J76" location="病院!B94" display="・設置主体" xr:uid="{EC84EC45-2430-434E-80EC-299379E043F2}"/>
    <hyperlink ref="G76:K76" location="病院!B94" display="・設置主体" xr:uid="{1BAB7F4F-C312-4ACC-ADB8-F9A42B568FEB}"/>
    <hyperlink ref="H76:I76" location="病院!B312" display="・入院患者の状況（年間）" xr:uid="{8A70B994-A696-4B5C-AB9D-12B4422F58E8}"/>
    <hyperlink ref="I76:J76" location="病院!B312" display="・入院患者の状況（年間）" xr:uid="{5678A285-2D84-4F11-A545-1C772CB22AB2}"/>
    <hyperlink ref="J76:M76" location="病院!B388" display="・算定する入院基本用・特定入院料等の状況" xr:uid="{E55C16E6-7F70-469B-92F3-41C5A349695C}"/>
    <hyperlink ref="K76:N76" location="病院!B388" display="・算定する入院基本用・特定入院料等の状況" xr:uid="{A2589311-1DE2-4CD5-8D55-07769C4E1CDF}"/>
    <hyperlink ref="L76:O76" location="病院!B388" display="・算定する入院基本用・特定入院料等の状況" xr:uid="{DC7AD487-468C-480B-A0D3-4E6ADEC6B61C}"/>
    <hyperlink ref="M76:P76" location="病院!B388" display="・算定する入院基本用・特定入院料等の状況" xr:uid="{AD1618C0-B0C9-4BAA-A127-B965FDC8D145}"/>
    <hyperlink ref="C77:G77" location="病院!B102" display="・病床の状況" xr:uid="{FD940FD7-5771-4C6C-9599-90F9BC88ED52}"/>
    <hyperlink ref="D77:H77" location="病院!B102" display="・病床の状況" xr:uid="{820F8929-7507-4183-988D-509B59493037}"/>
    <hyperlink ref="E77:I77" location="病院!B102" display="・病床の状況" xr:uid="{F2DCC9CE-49D1-4EB1-9803-DD793633E870}"/>
    <hyperlink ref="F77:J77" location="病院!B102" display="・病床の状況" xr:uid="{C2B01E6A-2C98-4042-8C82-722E87EB8ACF}"/>
    <hyperlink ref="G77:K77" location="病院!B102" display="・病床の状況" xr:uid="{729D2CA6-9F22-40F4-BC4C-1E592A1A0265}"/>
    <hyperlink ref="H77:I77" location="病院!B325" display="・入院患者の状況（年間／入棟前の場所・退棟先の場所の状況）" xr:uid="{90AE27EB-F418-43AC-A3A7-F005B84DBFF1}"/>
    <hyperlink ref="I77:J77" location="病院!B325" display="・入院患者の状況（年間／入棟前の場所・退棟先の場所の状況）" xr:uid="{A6576589-AFF0-4391-B4C4-2618A65AB6F0}"/>
    <hyperlink ref="J77" location="病院!B469" display="・手術の状況" xr:uid="{B91CD0AF-62F0-40F2-A4FB-CC4141EF5E34}"/>
    <hyperlink ref="M77" location="'病院(H30案)'!B484" display="・がん、脳卒中、心筋梗塞、分娩、精神医療への対応状況" xr:uid="{A9A027F6-F170-4E4D-B3B6-BAB57E0F6086}"/>
    <hyperlink ref="C78:G78" location="病院!B117" display="・診療科" xr:uid="{97719ECF-DE92-4FEA-90FA-4E2948F58751}"/>
    <hyperlink ref="D78:H78" location="病院!B117" display="・診療科" xr:uid="{522CCFC3-6246-41B2-947C-1B8BE62CE441}"/>
    <hyperlink ref="E78:I78" location="病院!B117" display="・診療科" xr:uid="{7AB3D45E-3CC1-488A-84E4-E46026976B1A}"/>
    <hyperlink ref="F78:J78" location="病院!B117" display="・診療科" xr:uid="{9F2DC033-8AF7-49A0-A259-259BAFA48712}"/>
    <hyperlink ref="G78:K78" location="病院!B117" display="・診療科" xr:uid="{F9354B33-4FD3-4337-914F-6CF36E93035C}"/>
    <hyperlink ref="H78:I78" location="病院!B350" display="・退院後に在宅医療を必要とする患者の状況" xr:uid="{64E63D68-107A-4E8B-8CD2-EF3E3D20A3F9}"/>
    <hyperlink ref="I78:J78" location="病院!B350" display="・退院後に在宅医療を必要とする患者の状況" xr:uid="{A565C651-864F-4FBF-AAB2-04F12B61A76B}"/>
    <hyperlink ref="J78:M78" location="病院!B505" display="・がん、脳卒中、心筋梗塞、分娩、精神医療への対応状況" xr:uid="{61DDF71C-2439-4DD4-B958-14568C69C683}"/>
    <hyperlink ref="K78:N78" location="病院!B505" display="・がん、脳卒中、心筋梗塞、分娩、精神医療への対応状況" xr:uid="{640DB510-7CFC-4D4C-BF71-2B0674285088}"/>
    <hyperlink ref="L78:O78" location="病院!B505" display="・がん、脳卒中、心筋梗塞、分娩、精神医療への対応状況" xr:uid="{6921C748-8DE5-4909-8645-74F39985FECF}"/>
    <hyperlink ref="M78:P78" location="病院!B505" display="・がん、脳卒中、心筋梗塞、分娩、精神医療への対応状況" xr:uid="{951A5ED8-6E17-48F5-943D-260A5E046660}"/>
    <hyperlink ref="C79:G79" location="病院!B128" display="・入院基本料・特定入院料及び届出病床数" xr:uid="{40B5E303-8E48-4322-9CFF-F07FACF4F3CC}"/>
    <hyperlink ref="D79:H79" location="病院!B128" display="・入院基本料・特定入院料及び届出病床数" xr:uid="{731DB0BC-85A4-48DD-AFD3-C58683D909D7}"/>
    <hyperlink ref="E79:I79" location="病院!B128" display="・入院基本料・特定入院料及び届出病床数" xr:uid="{0EB450C3-1126-4CC8-837B-4FABB0C1DFCA}"/>
    <hyperlink ref="F79:J79" location="病院!B128" display="・入院基本料・特定入院料及び届出病床数" xr:uid="{65DB82FA-282F-4CD3-8450-5C07A21AFB7F}"/>
    <hyperlink ref="G79:K79" location="病院!B128" display="・入院基本料・特定入院料及び届出病床数" xr:uid="{65FB8B25-D1F3-46E2-92C8-46FEBAE89969}"/>
    <hyperlink ref="H79:I79" location="病院!B363" display="・看取りを行った患者数" xr:uid="{47E66613-9ECC-44CE-B717-9BEBC26E6552}"/>
    <hyperlink ref="I79:J79" location="病院!B363" display="・看取りを行った患者数" xr:uid="{760807B0-391A-4C8D-A5D2-9CF3B41CD9AE}"/>
    <hyperlink ref="J79:M79" location="病院!B548" display="・重症患者への対応状況" xr:uid="{98C2EECD-3B50-4F68-823B-A91E18464491}"/>
    <hyperlink ref="K79:N79" location="病院!B548" display="・重症患者への対応状況" xr:uid="{20DB5F56-B374-4420-9600-09A4B1505212}"/>
    <hyperlink ref="L79:O79" location="病院!B548" display="・重症患者への対応状況" xr:uid="{4E05DC5E-E601-4C23-BDC9-7B2591D20210}"/>
    <hyperlink ref="M79:P79" location="病院!B548" display="・重症患者への対応状況" xr:uid="{8EB22C33-38AD-46CD-AC87-B72564221435}"/>
    <hyperlink ref="C80:G80" location="病院!B141" display="・DPC医療機関群の種類" xr:uid="{82BE7515-E2F7-4AD1-93FF-619E79E8C4A6}"/>
    <hyperlink ref="D80:H80" location="病院!B141" display="・DPC医療機関群の種類" xr:uid="{F78EA5AD-DDD6-42F4-8C7C-1A4FFC817AA9}"/>
    <hyperlink ref="E80:I80" location="病院!B141" display="・DPC医療機関群の種類" xr:uid="{62F3521B-257D-40C7-A6CF-876B7F51779D}"/>
    <hyperlink ref="F80:J80" location="病院!B141" display="・DPC医療機関群の種類" xr:uid="{085451AA-56C2-426F-9ED0-B1924AF4CE33}"/>
    <hyperlink ref="G80:K80" location="病院!B141" display="・DPC医療機関群の種類" xr:uid="{7545BF18-7215-499C-A8F0-7FCA66DFC892}"/>
    <hyperlink ref="J80:M80" location="病院!B594" display="・救急医療の実施状況" xr:uid="{742EA3E3-43E6-45D9-A55F-7A6A119D0FFE}"/>
    <hyperlink ref="K80:N80" location="病院!B594" display="・救急医療の実施状況" xr:uid="{397D62D7-8F2B-426F-A84D-4F7AB413B558}"/>
    <hyperlink ref="L80:O80" location="病院!B594" display="・救急医療の実施状況" xr:uid="{7FBB139C-654A-4CFD-B85F-7E622AFB45F0}"/>
    <hyperlink ref="M80:P80" location="病院!B594" display="・救急医療の実施状況" xr:uid="{A508F376-F821-410C-86C8-373BC6805239}"/>
    <hyperlink ref="C81:G81" location="病院!B149" display="・救急告示病院、二次救急医療施設、三次救急医療施設の告示・認定の有無" xr:uid="{1E70BF06-9B54-48D1-83CD-5A86FB7B9EB2}"/>
    <hyperlink ref="D81:H81" location="病院!B149" display="・救急告示病院、二次救急医療施設、三次救急医療施設の告示・認定の有無" xr:uid="{97A72EC8-B734-43D7-A1EF-BE9F760A0172}"/>
    <hyperlink ref="E81:I81" location="病院!B149" display="・救急告示病院、二次救急医療施設、三次救急医療施設の告示・認定の有無" xr:uid="{74278C65-0159-4293-AB67-D4DE4934B580}"/>
    <hyperlink ref="F81:J81" location="病院!B149" display="・救急告示病院、二次救急医療施設、三次救急医療施設の告示・認定の有無" xr:uid="{C03727B1-1CEA-49C7-B21C-B1A923B13EEE}"/>
    <hyperlink ref="G81:K81" location="病院!B149" display="・救急告示病院、二次救急医療施設、三次救急医療施設の告示・認定の有無" xr:uid="{5C236F18-07C8-4508-94EA-A2C1ECEB2420}"/>
    <hyperlink ref="J81:M81" location="病院!B625" display="・急性期後の支援、在宅復帰の支援の状況" xr:uid="{EAE7AEA0-E944-4947-863A-F4545F8294E0}"/>
    <hyperlink ref="K81:N81" location="病院!B625" display="・急性期後の支援、在宅復帰の支援の状況" xr:uid="{CC9919A7-1449-41F0-BCA1-28B238D8E85C}"/>
    <hyperlink ref="L81:O81" location="病院!B625" display="・急性期後の支援、在宅復帰の支援の状況" xr:uid="{D8304D3E-1213-4507-92C7-A3F9EC15EAE7}"/>
    <hyperlink ref="M81:P81" location="病院!B625" display="・急性期後の支援、在宅復帰の支援の状況" xr:uid="{C2CE906F-F1B9-4B96-8E23-FE9E624EAFC4}"/>
    <hyperlink ref="C82:G82" location="病院!B159" display="・承認の有無" xr:uid="{81C6BE0A-352C-4C0D-B408-796DBEC4CE4C}"/>
    <hyperlink ref="D82:H82" location="病院!B159" display="・承認の有無" xr:uid="{42A98372-1F4B-4A9C-AC5A-66C0839EF07A}"/>
    <hyperlink ref="E82:I82" location="病院!B159" display="・承認の有無" xr:uid="{0C8A9A80-8A5B-4F52-ACCB-37B1AA333C2B}"/>
    <hyperlink ref="F82:J82" location="病院!B159" display="・承認の有無" xr:uid="{CFA01C75-D8CB-4FFB-9B2D-93C7CB6E6548}"/>
    <hyperlink ref="G82:K82" location="病院!B159" display="・承認の有無" xr:uid="{7D83283A-2D21-4BFB-9882-7B6E45AFADAA}"/>
    <hyperlink ref="J82:M82" location="病院!B645" display="・全身管理の状況" xr:uid="{2898D05F-BFCB-4305-9F49-B651A1C70035}"/>
    <hyperlink ref="K82:N82" location="病院!B645" display="・全身管理の状況" xr:uid="{766E181E-08A0-4800-A37D-D2B2DC0E7316}"/>
    <hyperlink ref="L82:O82" location="病院!B645" display="・全身管理の状況" xr:uid="{82F965A9-C1B5-47ED-8BC9-07A707A86093}"/>
    <hyperlink ref="M82:P82" location="病院!B645" display="・全身管理の状況" xr:uid="{142563D8-C25D-4818-B22B-45C0F0C5D23E}"/>
    <hyperlink ref="C83:G83" location="病院!B168" display="・診療報酬の届出の有無" xr:uid="{E3CDCC74-7F91-494D-8EAE-FE88A3D6BD99}"/>
    <hyperlink ref="D83:H83" location="病院!B168" display="・診療報酬の届出の有無" xr:uid="{555AFE07-48A1-4AE5-A60F-EDD35078A9A2}"/>
    <hyperlink ref="E83:I83" location="病院!B168" display="・診療報酬の届出の有無" xr:uid="{E3CFF945-E959-4D83-B253-22F645062147}"/>
    <hyperlink ref="F83:J83" location="病院!B168" display="・診療報酬の届出の有無" xr:uid="{F664E243-AA47-4890-80EA-405D79B002C1}"/>
    <hyperlink ref="G83:K83" location="病院!B168" display="・診療報酬の届出の有無" xr:uid="{F37DE89D-154B-423E-9DD1-6A7E9F3CB6C8}"/>
    <hyperlink ref="J83:M83" location="病院!B660" display="・リハビリテーションの実施状況" xr:uid="{AF437211-D3F1-461B-91E5-0DB19B036BCF}"/>
    <hyperlink ref="K83:N83" location="病院!B660" display="・リハビリテーションの実施状況" xr:uid="{6C974ABC-31E8-4AE4-96E2-500FA7DFFAD3}"/>
    <hyperlink ref="L83:O83" location="病院!B660" display="・リハビリテーションの実施状況" xr:uid="{0C80C1C9-E3FB-4DB5-9A79-5BE73366E006}"/>
    <hyperlink ref="M83:P83" location="病院!B660" display="・リハビリテーションの実施状況" xr:uid="{A913CB9F-BCEE-4489-8164-20AFD85EDDBC}"/>
    <hyperlink ref="C84:G84" location="病院!B180" display="・職員数の状況" xr:uid="{FDF07E2E-DC8F-4D21-A9A6-FDFE85E1AD58}"/>
    <hyperlink ref="D84:H84" location="病院!B180" display="・職員数の状況" xr:uid="{A8A2F046-3271-4DBD-B829-6053EE3EA39C}"/>
    <hyperlink ref="E84:I84" location="病院!B180" display="・職員数の状況" xr:uid="{E0FD8120-3F78-4316-9DE7-B551467364D3}"/>
    <hyperlink ref="F84:J84" location="病院!B180" display="・職員数の状況" xr:uid="{01D5A706-2342-4396-A5AB-7261B2071938}"/>
    <hyperlink ref="G84:K84" location="病院!B180" display="・職員数の状況" xr:uid="{F41448E6-1A34-4423-B306-E7D1CD2BFB4C}"/>
    <hyperlink ref="J84:M84" location="病院!B707" display="・長期療養患者の受入状況" xr:uid="{BA1542B2-27A0-4B51-B02B-44803DB97C62}"/>
    <hyperlink ref="K84:N84" location="病院!B707" display="・長期療養患者の受入状況" xr:uid="{6113D91F-832A-4B33-9FF1-D48886C0EE3B}"/>
    <hyperlink ref="L84:O84" location="病院!B707" display="・長期療養患者の受入状況" xr:uid="{F1E8FDC3-2CB1-40B5-B761-0D3422C1C563}"/>
    <hyperlink ref="M84:P84" location="病院!B707" display="・長期療養患者の受入状況" xr:uid="{289B9B05-9CF4-4ACB-B275-16469885DA8C}"/>
    <hyperlink ref="C85:G85" location="病院!B243" display="・退院調整部門の設置状況" xr:uid="{93BA4AF3-9936-4719-B316-6431501D7A80}"/>
    <hyperlink ref="D85:H85" location="病院!B243" display="・退院調整部門の設置状況" xr:uid="{613E82EA-A5A5-4E3E-8624-9F91F220639B}"/>
    <hyperlink ref="E85:I85" location="病院!B243" display="・退院調整部門の設置状況" xr:uid="{CB03ED8A-1FC4-4DF4-B9C0-FED694BD64BF}"/>
    <hyperlink ref="F85:J85" location="病院!B243" display="・退院調整部門の設置状況" xr:uid="{122C36FC-C8CA-4AFC-868F-7ED9F14C1449}"/>
    <hyperlink ref="G85:K85" location="病院!B243" display="・退院調整部門の設置状況" xr:uid="{9905268E-023B-49BF-9B02-D00ABD718715}"/>
    <hyperlink ref="J85:M85" location="病院!B717" display="・重度の障害児等の受入状況" xr:uid="{043BADC8-5EA8-4779-81BD-27A4853427AF}"/>
    <hyperlink ref="K85:N85" location="病院!B717" display="・重度の障害児等の受入状況" xr:uid="{BF5CCD59-045F-40E6-B8F9-C4E2260A0D5D}"/>
    <hyperlink ref="L85:O85" location="病院!B717" display="・重度の障害児等の受入状況" xr:uid="{20687DB0-58C7-491D-ABBC-B596A8EFCD19}"/>
    <hyperlink ref="M85:P85" location="病院!B717" display="・重度の障害児等の受入状況" xr:uid="{E00A3E3E-627D-4201-AF20-4AC1F1F2FA5C}"/>
    <hyperlink ref="C86:G86" location="病院!B263" display="・医療機器の台数" xr:uid="{0081F996-3BE9-4B32-A292-9F5E3B08F3E0}"/>
    <hyperlink ref="D86:H86" location="病院!B263" display="・医療機器の台数" xr:uid="{40B9F40C-DD50-4CE3-B1C6-5E4E314B1E3E}"/>
    <hyperlink ref="E86:I86" location="病院!B263" display="・医療機器の台数" xr:uid="{6A08D2EA-43D3-491C-AAAC-DF325E882241}"/>
    <hyperlink ref="F86:J86" location="病院!B263" display="・医療機器の台数" xr:uid="{1635150C-538B-4ACB-B9BC-F5D2962A9467}"/>
    <hyperlink ref="G86:K86" location="病院!B263" display="・医療機器の台数" xr:uid="{CFC74A56-AAEB-48DB-AC7B-60C702134725}"/>
    <hyperlink ref="J86:M86" location="病院!B729" display="・医科歯科の連携状況" xr:uid="{B74D0928-6625-48FE-9563-414A164B8756}"/>
    <hyperlink ref="K86:N86" location="病院!B729" display="・医科歯科の連携状況" xr:uid="{7BD52F3A-066C-4DD7-B14E-0526A82080B6}"/>
    <hyperlink ref="L86:O86" location="病院!B729" display="・医科歯科の連携状況" xr:uid="{DBA3F960-AF7A-41FD-BC48-28F2A54E8D50}"/>
    <hyperlink ref="M86:P86" location="病院!B729" display="・医科歯科の連携状況" xr:uid="{6BFF6FD2-FF66-47AD-B42D-3AF88702A2DC}"/>
    <hyperlink ref="C87:G87" location="病院!B289" display="・過去1年間の間に病棟の再編・見直しがあった場合の報告対象期間" xr:uid="{5FE854D8-2A4F-4234-BF1C-F0D02A3B7F01}"/>
    <hyperlink ref="D87:H87" location="病院!B289" display="・過去1年間の間に病棟の再編・見直しがあった場合の報告対象期間" xr:uid="{BB2CB4EC-5484-43BE-BCD8-BB6046A59CDE}"/>
    <hyperlink ref="E87:I87" location="病院!B289" display="・過去1年間の間に病棟の再編・見直しがあった場合の報告対象期間" xr:uid="{483CEC9C-61EE-4740-87C6-3625AE83C9B2}"/>
    <hyperlink ref="F87:J87" location="病院!B289" display="・過去1年間の間に病棟の再編・見直しがあった場合の報告対象期間" xr:uid="{410E7741-33D1-4BD7-8815-6E72132837B1}"/>
    <hyperlink ref="G87:K87" location="病院!B289" display="・過去1年間の間に病棟の再編・見直しがあった場合の報告対象期間" xr:uid="{DAD98DDB-50BD-44AE-996A-4804241269DE}"/>
    <hyperlink ref="I298" location="病院!B70" display="メニューへ戻る" xr:uid="{441116E4-CAA4-4411-BB8F-E16D870C7E8D}"/>
    <hyperlink ref="I373" location="病院!B70" display="メニューへ戻る" xr:uid="{FEA51A02-E16E-4F16-94E0-8C0460CB321A}"/>
    <hyperlink ref="I737" location="病院!B70" display="メニューへ戻る" xr:uid="{74443475-26DA-48C0-A324-1AA409AD2A2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8EB4A-9F9B-4D22-9302-13A6E425CF4F}">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702</v>
      </c>
      <c r="B2" s="11" t="s">
        <v>1075</v>
      </c>
      <c r="C2" s="12"/>
      <c r="D2" s="13"/>
      <c r="E2" s="13"/>
      <c r="F2" s="347"/>
      <c r="G2" s="347"/>
      <c r="H2" s="14"/>
    </row>
    <row r="3" spans="1:73" x14ac:dyDescent="0.2">
      <c r="A3" s="51"/>
      <c r="B3" s="15" t="s">
        <v>1076</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705</v>
      </c>
    </row>
    <row r="8" spans="1:73" x14ac:dyDescent="0.2">
      <c r="A8" s="51"/>
      <c r="B8" s="28"/>
    </row>
    <row r="9" spans="1:73" s="58" customFormat="1" ht="51" customHeight="1" x14ac:dyDescent="0.2">
      <c r="A9" s="51"/>
      <c r="B9" s="29"/>
      <c r="C9" s="25"/>
      <c r="D9" s="25"/>
      <c r="E9" s="25"/>
      <c r="F9" s="25"/>
      <c r="G9" s="25"/>
      <c r="H9" s="26"/>
      <c r="I9" s="30" t="s">
        <v>706</v>
      </c>
      <c r="J9" s="30"/>
      <c r="K9" s="30"/>
      <c r="L9" s="351" t="s">
        <v>1074</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711</v>
      </c>
      <c r="B10" s="23"/>
      <c r="C10" s="25"/>
      <c r="D10" s="25"/>
      <c r="E10" s="25"/>
      <c r="F10" s="25"/>
      <c r="G10" s="25"/>
      <c r="H10" s="26"/>
      <c r="I10" s="33" t="s">
        <v>712</v>
      </c>
      <c r="J10" s="33"/>
      <c r="K10" s="33"/>
      <c r="L10" s="55" t="s">
        <v>1077</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711</v>
      </c>
      <c r="B11" s="35"/>
      <c r="C11" s="25"/>
      <c r="D11" s="25"/>
      <c r="E11" s="25"/>
      <c r="F11" s="25"/>
      <c r="G11" s="25"/>
      <c r="H11" s="26"/>
      <c r="I11" s="33" t="s">
        <v>715</v>
      </c>
      <c r="J11" s="33"/>
      <c r="K11" s="33"/>
      <c r="L11" s="55" t="s">
        <v>1078</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1074</v>
      </c>
      <c r="M16" s="351" t="s">
        <v>409</v>
      </c>
      <c r="N16" s="351" t="s">
        <v>409</v>
      </c>
      <c r="O16" s="351" t="s">
        <v>409</v>
      </c>
      <c r="P16" s="351" t="s">
        <v>409</v>
      </c>
      <c r="Q16" s="351" t="s">
        <v>409</v>
      </c>
      <c r="R16" s="351" t="s">
        <v>409</v>
      </c>
      <c r="S16" s="351" t="s">
        <v>409</v>
      </c>
      <c r="T16" s="351" t="s">
        <v>409</v>
      </c>
      <c r="U16" s="351" t="s">
        <v>409</v>
      </c>
      <c r="V16" s="351" t="s">
        <v>409</v>
      </c>
      <c r="W16" s="351" t="s">
        <v>409</v>
      </c>
      <c r="X16" s="351" t="s">
        <v>409</v>
      </c>
      <c r="Y16" s="351" t="s">
        <v>409</v>
      </c>
      <c r="Z16" s="351" t="s">
        <v>409</v>
      </c>
      <c r="AA16" s="351" t="s">
        <v>409</v>
      </c>
      <c r="AB16" s="351" t="s">
        <v>409</v>
      </c>
      <c r="AC16" s="351" t="s">
        <v>409</v>
      </c>
      <c r="AD16" s="351" t="s">
        <v>409</v>
      </c>
      <c r="AE16" s="351" t="s">
        <v>409</v>
      </c>
      <c r="AF16" s="351" t="s">
        <v>409</v>
      </c>
      <c r="AG16" s="351" t="s">
        <v>409</v>
      </c>
      <c r="AH16" s="351" t="s">
        <v>409</v>
      </c>
      <c r="AI16" s="351" t="s">
        <v>409</v>
      </c>
      <c r="AJ16" s="351" t="s">
        <v>409</v>
      </c>
      <c r="AK16" s="351" t="s">
        <v>409</v>
      </c>
      <c r="AL16" s="351" t="s">
        <v>409</v>
      </c>
      <c r="AM16" s="351" t="s">
        <v>409</v>
      </c>
      <c r="AN16" s="351" t="s">
        <v>409</v>
      </c>
      <c r="AO16" s="351" t="s">
        <v>409</v>
      </c>
      <c r="AP16" s="351" t="s">
        <v>409</v>
      </c>
      <c r="AQ16" s="351" t="s">
        <v>409</v>
      </c>
      <c r="AR16" s="351" t="s">
        <v>409</v>
      </c>
      <c r="AS16" s="351" t="s">
        <v>409</v>
      </c>
      <c r="AT16" s="351" t="s">
        <v>409</v>
      </c>
      <c r="AU16" s="351" t="s">
        <v>409</v>
      </c>
      <c r="AV16" s="351" t="s">
        <v>409</v>
      </c>
      <c r="AW16" s="351" t="s">
        <v>409</v>
      </c>
      <c r="AX16" s="351" t="s">
        <v>409</v>
      </c>
      <c r="AY16" s="351" t="s">
        <v>409</v>
      </c>
      <c r="AZ16" s="351" t="s">
        <v>409</v>
      </c>
      <c r="BA16" s="351" t="s">
        <v>409</v>
      </c>
      <c r="BB16" s="351" t="s">
        <v>409</v>
      </c>
      <c r="BC16" s="351" t="s">
        <v>409</v>
      </c>
      <c r="BD16" s="351" t="s">
        <v>409</v>
      </c>
      <c r="BE16" s="351" t="s">
        <v>409</v>
      </c>
      <c r="BF16" s="351" t="s">
        <v>409</v>
      </c>
      <c r="BG16" s="351" t="s">
        <v>409</v>
      </c>
      <c r="BH16" s="351" t="s">
        <v>409</v>
      </c>
      <c r="BI16" s="351" t="s">
        <v>409</v>
      </c>
      <c r="BJ16" s="351" t="s">
        <v>409</v>
      </c>
      <c r="BK16" s="351" t="s">
        <v>409</v>
      </c>
      <c r="BL16" s="351" t="s">
        <v>409</v>
      </c>
      <c r="BM16" s="351" t="s">
        <v>409</v>
      </c>
      <c r="BN16" s="351" t="s">
        <v>409</v>
      </c>
      <c r="BO16" s="351" t="s">
        <v>409</v>
      </c>
      <c r="BP16" s="351" t="s">
        <v>409</v>
      </c>
      <c r="BQ16" s="351" t="s">
        <v>409</v>
      </c>
      <c r="BR16" s="351" t="s">
        <v>409</v>
      </c>
      <c r="BS16" s="351" t="s">
        <v>409</v>
      </c>
      <c r="BU16" s="352"/>
    </row>
    <row r="17" spans="1:73 16381:16381" s="58" customFormat="1" ht="34.5" customHeight="1" x14ac:dyDescent="0.2">
      <c r="A17" s="353" t="s">
        <v>711</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711</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711</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711</v>
      </c>
      <c r="B20" s="23"/>
      <c r="C20" s="25"/>
      <c r="D20" s="25"/>
      <c r="E20" s="25"/>
      <c r="F20" s="25"/>
      <c r="G20" s="25"/>
      <c r="H20" s="26"/>
      <c r="I20" s="33" t="s">
        <v>10</v>
      </c>
      <c r="J20" s="33"/>
      <c r="K20" s="33"/>
      <c r="L20" s="57" t="s">
        <v>8</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711</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711</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1074</v>
      </c>
      <c r="M27" s="351" t="s">
        <v>409</v>
      </c>
      <c r="N27" s="351" t="s">
        <v>409</v>
      </c>
      <c r="O27" s="351" t="s">
        <v>409</v>
      </c>
      <c r="P27" s="351" t="s">
        <v>409</v>
      </c>
      <c r="Q27" s="351" t="s">
        <v>409</v>
      </c>
      <c r="R27" s="351" t="s">
        <v>409</v>
      </c>
      <c r="S27" s="351" t="s">
        <v>409</v>
      </c>
      <c r="T27" s="351" t="s">
        <v>409</v>
      </c>
      <c r="U27" s="351" t="s">
        <v>409</v>
      </c>
      <c r="V27" s="351" t="s">
        <v>409</v>
      </c>
      <c r="W27" s="351" t="s">
        <v>409</v>
      </c>
      <c r="X27" s="351" t="s">
        <v>409</v>
      </c>
      <c r="Y27" s="351" t="s">
        <v>409</v>
      </c>
      <c r="Z27" s="351" t="s">
        <v>409</v>
      </c>
      <c r="AA27" s="351" t="s">
        <v>409</v>
      </c>
      <c r="AB27" s="351" t="s">
        <v>409</v>
      </c>
      <c r="AC27" s="351" t="s">
        <v>409</v>
      </c>
      <c r="AD27" s="351" t="s">
        <v>409</v>
      </c>
      <c r="AE27" s="351" t="s">
        <v>409</v>
      </c>
      <c r="AF27" s="351" t="s">
        <v>409</v>
      </c>
      <c r="AG27" s="351" t="s">
        <v>409</v>
      </c>
      <c r="AH27" s="351" t="s">
        <v>409</v>
      </c>
      <c r="AI27" s="351" t="s">
        <v>409</v>
      </c>
      <c r="AJ27" s="351" t="s">
        <v>409</v>
      </c>
      <c r="AK27" s="351" t="s">
        <v>409</v>
      </c>
      <c r="AL27" s="351" t="s">
        <v>409</v>
      </c>
      <c r="AM27" s="351" t="s">
        <v>409</v>
      </c>
      <c r="AN27" s="351" t="s">
        <v>409</v>
      </c>
      <c r="AO27" s="351" t="s">
        <v>409</v>
      </c>
      <c r="AP27" s="351" t="s">
        <v>409</v>
      </c>
      <c r="AQ27" s="351" t="s">
        <v>409</v>
      </c>
      <c r="AR27" s="351" t="s">
        <v>409</v>
      </c>
      <c r="AS27" s="351" t="s">
        <v>409</v>
      </c>
      <c r="AT27" s="351" t="s">
        <v>409</v>
      </c>
      <c r="AU27" s="351" t="s">
        <v>409</v>
      </c>
      <c r="AV27" s="351" t="s">
        <v>409</v>
      </c>
      <c r="AW27" s="351" t="s">
        <v>409</v>
      </c>
      <c r="AX27" s="351" t="s">
        <v>409</v>
      </c>
      <c r="AY27" s="351" t="s">
        <v>409</v>
      </c>
      <c r="AZ27" s="351" t="s">
        <v>409</v>
      </c>
      <c r="BA27" s="351" t="s">
        <v>409</v>
      </c>
      <c r="BB27" s="351" t="s">
        <v>409</v>
      </c>
      <c r="BC27" s="351" t="s">
        <v>409</v>
      </c>
      <c r="BD27" s="351" t="s">
        <v>409</v>
      </c>
      <c r="BE27" s="351" t="s">
        <v>409</v>
      </c>
      <c r="BF27" s="351" t="s">
        <v>409</v>
      </c>
      <c r="BG27" s="351" t="s">
        <v>409</v>
      </c>
      <c r="BH27" s="351" t="s">
        <v>409</v>
      </c>
      <c r="BI27" s="351" t="s">
        <v>409</v>
      </c>
      <c r="BJ27" s="351" t="s">
        <v>409</v>
      </c>
      <c r="BK27" s="351" t="s">
        <v>409</v>
      </c>
      <c r="BL27" s="351" t="s">
        <v>409</v>
      </c>
      <c r="BM27" s="351" t="s">
        <v>409</v>
      </c>
      <c r="BN27" s="351" t="s">
        <v>409</v>
      </c>
      <c r="BO27" s="351" t="s">
        <v>409</v>
      </c>
      <c r="BP27" s="351" t="s">
        <v>409</v>
      </c>
      <c r="BQ27" s="351" t="s">
        <v>409</v>
      </c>
      <c r="BR27" s="351" t="s">
        <v>409</v>
      </c>
      <c r="BS27" s="351" t="s">
        <v>409</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t="s">
        <v>8</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1074</v>
      </c>
      <c r="M40" s="351" t="s">
        <v>409</v>
      </c>
      <c r="N40" s="351" t="s">
        <v>409</v>
      </c>
      <c r="O40" s="351" t="s">
        <v>409</v>
      </c>
      <c r="P40" s="351" t="s">
        <v>409</v>
      </c>
      <c r="Q40" s="351" t="s">
        <v>409</v>
      </c>
      <c r="R40" s="351" t="s">
        <v>409</v>
      </c>
      <c r="S40" s="351" t="s">
        <v>409</v>
      </c>
      <c r="T40" s="351" t="s">
        <v>409</v>
      </c>
      <c r="U40" s="351" t="s">
        <v>409</v>
      </c>
      <c r="V40" s="351" t="s">
        <v>409</v>
      </c>
      <c r="W40" s="351" t="s">
        <v>409</v>
      </c>
      <c r="X40" s="351" t="s">
        <v>409</v>
      </c>
      <c r="Y40" s="351" t="s">
        <v>409</v>
      </c>
      <c r="Z40" s="351" t="s">
        <v>409</v>
      </c>
      <c r="AA40" s="351" t="s">
        <v>409</v>
      </c>
      <c r="AB40" s="351" t="s">
        <v>409</v>
      </c>
      <c r="AC40" s="351" t="s">
        <v>409</v>
      </c>
      <c r="AD40" s="351" t="s">
        <v>409</v>
      </c>
      <c r="AE40" s="351" t="s">
        <v>409</v>
      </c>
      <c r="AF40" s="351" t="s">
        <v>409</v>
      </c>
      <c r="AG40" s="351" t="s">
        <v>409</v>
      </c>
      <c r="AH40" s="351" t="s">
        <v>409</v>
      </c>
      <c r="AI40" s="351" t="s">
        <v>409</v>
      </c>
      <c r="AJ40" s="351" t="s">
        <v>409</v>
      </c>
      <c r="AK40" s="351" t="s">
        <v>409</v>
      </c>
      <c r="AL40" s="351" t="s">
        <v>409</v>
      </c>
      <c r="AM40" s="351" t="s">
        <v>409</v>
      </c>
      <c r="AN40" s="351" t="s">
        <v>409</v>
      </c>
      <c r="AO40" s="351" t="s">
        <v>409</v>
      </c>
      <c r="AP40" s="351" t="s">
        <v>409</v>
      </c>
      <c r="AQ40" s="351" t="s">
        <v>409</v>
      </c>
      <c r="AR40" s="351" t="s">
        <v>409</v>
      </c>
      <c r="AS40" s="351" t="s">
        <v>409</v>
      </c>
      <c r="AT40" s="351" t="s">
        <v>409</v>
      </c>
      <c r="AU40" s="351" t="s">
        <v>409</v>
      </c>
      <c r="AV40" s="351" t="s">
        <v>409</v>
      </c>
      <c r="AW40" s="351" t="s">
        <v>409</v>
      </c>
      <c r="AX40" s="351" t="s">
        <v>409</v>
      </c>
      <c r="AY40" s="351" t="s">
        <v>409</v>
      </c>
      <c r="AZ40" s="351" t="s">
        <v>409</v>
      </c>
      <c r="BA40" s="351" t="s">
        <v>409</v>
      </c>
      <c r="BB40" s="351" t="s">
        <v>409</v>
      </c>
      <c r="BC40" s="351" t="s">
        <v>409</v>
      </c>
      <c r="BD40" s="351" t="s">
        <v>409</v>
      </c>
      <c r="BE40" s="351" t="s">
        <v>409</v>
      </c>
      <c r="BF40" s="351" t="s">
        <v>409</v>
      </c>
      <c r="BG40" s="351" t="s">
        <v>409</v>
      </c>
      <c r="BH40" s="351" t="s">
        <v>409</v>
      </c>
      <c r="BI40" s="351" t="s">
        <v>409</v>
      </c>
      <c r="BJ40" s="351" t="s">
        <v>409</v>
      </c>
      <c r="BK40" s="351" t="s">
        <v>409</v>
      </c>
      <c r="BL40" s="351" t="s">
        <v>409</v>
      </c>
      <c r="BM40" s="351" t="s">
        <v>409</v>
      </c>
      <c r="BN40" s="351" t="s">
        <v>409</v>
      </c>
      <c r="BO40" s="351" t="s">
        <v>409</v>
      </c>
      <c r="BP40" s="351" t="s">
        <v>409</v>
      </c>
      <c r="BQ40" s="351" t="s">
        <v>409</v>
      </c>
      <c r="BR40" s="351" t="s">
        <v>409</v>
      </c>
      <c r="BS40" s="351" t="s">
        <v>409</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1074</v>
      </c>
      <c r="M49" s="351" t="s">
        <v>409</v>
      </c>
      <c r="N49" s="351" t="s">
        <v>409</v>
      </c>
      <c r="O49" s="351" t="s">
        <v>409</v>
      </c>
      <c r="P49" s="351" t="s">
        <v>409</v>
      </c>
      <c r="Q49" s="351" t="s">
        <v>409</v>
      </c>
      <c r="R49" s="351" t="s">
        <v>409</v>
      </c>
      <c r="S49" s="351" t="s">
        <v>409</v>
      </c>
      <c r="T49" s="351" t="s">
        <v>409</v>
      </c>
      <c r="U49" s="351" t="s">
        <v>409</v>
      </c>
      <c r="V49" s="351" t="s">
        <v>409</v>
      </c>
      <c r="W49" s="351" t="s">
        <v>409</v>
      </c>
      <c r="X49" s="351" t="s">
        <v>409</v>
      </c>
      <c r="Y49" s="351" t="s">
        <v>409</v>
      </c>
      <c r="Z49" s="351" t="s">
        <v>409</v>
      </c>
      <c r="AA49" s="351" t="s">
        <v>409</v>
      </c>
      <c r="AB49" s="351" t="s">
        <v>409</v>
      </c>
      <c r="AC49" s="351" t="s">
        <v>409</v>
      </c>
      <c r="AD49" s="351" t="s">
        <v>409</v>
      </c>
      <c r="AE49" s="351" t="s">
        <v>409</v>
      </c>
      <c r="AF49" s="351" t="s">
        <v>409</v>
      </c>
      <c r="AG49" s="351" t="s">
        <v>409</v>
      </c>
      <c r="AH49" s="351" t="s">
        <v>409</v>
      </c>
      <c r="AI49" s="351" t="s">
        <v>409</v>
      </c>
      <c r="AJ49" s="351" t="s">
        <v>409</v>
      </c>
      <c r="AK49" s="351" t="s">
        <v>409</v>
      </c>
      <c r="AL49" s="351" t="s">
        <v>409</v>
      </c>
      <c r="AM49" s="351" t="s">
        <v>409</v>
      </c>
      <c r="AN49" s="351" t="s">
        <v>409</v>
      </c>
      <c r="AO49" s="351" t="s">
        <v>409</v>
      </c>
      <c r="AP49" s="351" t="s">
        <v>409</v>
      </c>
      <c r="AQ49" s="351" t="s">
        <v>409</v>
      </c>
      <c r="AR49" s="351" t="s">
        <v>409</v>
      </c>
      <c r="AS49" s="351" t="s">
        <v>409</v>
      </c>
      <c r="AT49" s="351" t="s">
        <v>409</v>
      </c>
      <c r="AU49" s="351" t="s">
        <v>409</v>
      </c>
      <c r="AV49" s="351" t="s">
        <v>409</v>
      </c>
      <c r="AW49" s="351" t="s">
        <v>409</v>
      </c>
      <c r="AX49" s="351" t="s">
        <v>409</v>
      </c>
      <c r="AY49" s="351" t="s">
        <v>409</v>
      </c>
      <c r="AZ49" s="351" t="s">
        <v>409</v>
      </c>
      <c r="BA49" s="351" t="s">
        <v>409</v>
      </c>
      <c r="BB49" s="351" t="s">
        <v>409</v>
      </c>
      <c r="BC49" s="351" t="s">
        <v>409</v>
      </c>
      <c r="BD49" s="351" t="s">
        <v>409</v>
      </c>
      <c r="BE49" s="351" t="s">
        <v>409</v>
      </c>
      <c r="BF49" s="351" t="s">
        <v>409</v>
      </c>
      <c r="BG49" s="351" t="s">
        <v>409</v>
      </c>
      <c r="BH49" s="351" t="s">
        <v>409</v>
      </c>
      <c r="BI49" s="351" t="s">
        <v>409</v>
      </c>
      <c r="BJ49" s="351" t="s">
        <v>409</v>
      </c>
      <c r="BK49" s="351" t="s">
        <v>409</v>
      </c>
      <c r="BL49" s="351" t="s">
        <v>409</v>
      </c>
      <c r="BM49" s="351" t="s">
        <v>409</v>
      </c>
      <c r="BN49" s="351" t="s">
        <v>409</v>
      </c>
      <c r="BO49" s="351" t="s">
        <v>409</v>
      </c>
      <c r="BP49" s="351" t="s">
        <v>409</v>
      </c>
      <c r="BQ49" s="351" t="s">
        <v>409</v>
      </c>
      <c r="BR49" s="351" t="s">
        <v>409</v>
      </c>
      <c r="BS49" s="351" t="s">
        <v>409</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1074</v>
      </c>
      <c r="M94" s="379" t="s">
        <v>409</v>
      </c>
      <c r="N94" s="379" t="s">
        <v>409</v>
      </c>
      <c r="O94" s="379" t="s">
        <v>409</v>
      </c>
      <c r="P94" s="379" t="s">
        <v>409</v>
      </c>
      <c r="Q94" s="379" t="s">
        <v>409</v>
      </c>
      <c r="R94" s="379" t="s">
        <v>409</v>
      </c>
      <c r="S94" s="379" t="s">
        <v>409</v>
      </c>
      <c r="T94" s="379" t="s">
        <v>409</v>
      </c>
      <c r="U94" s="379" t="s">
        <v>409</v>
      </c>
      <c r="V94" s="379" t="s">
        <v>409</v>
      </c>
      <c r="W94" s="379" t="s">
        <v>409</v>
      </c>
      <c r="X94" s="379" t="s">
        <v>409</v>
      </c>
      <c r="Y94" s="379" t="s">
        <v>409</v>
      </c>
      <c r="Z94" s="379" t="s">
        <v>409</v>
      </c>
      <c r="AA94" s="379" t="s">
        <v>409</v>
      </c>
      <c r="AB94" s="379" t="s">
        <v>409</v>
      </c>
      <c r="AC94" s="379" t="s">
        <v>409</v>
      </c>
      <c r="AD94" s="379" t="s">
        <v>409</v>
      </c>
      <c r="AE94" s="379" t="s">
        <v>409</v>
      </c>
      <c r="AF94" s="379" t="s">
        <v>409</v>
      </c>
      <c r="AG94" s="379" t="s">
        <v>409</v>
      </c>
      <c r="AH94" s="379" t="s">
        <v>409</v>
      </c>
      <c r="AI94" s="379" t="s">
        <v>409</v>
      </c>
      <c r="AJ94" s="379" t="s">
        <v>409</v>
      </c>
      <c r="AK94" s="379" t="s">
        <v>409</v>
      </c>
      <c r="AL94" s="379" t="s">
        <v>409</v>
      </c>
      <c r="AM94" s="379" t="s">
        <v>409</v>
      </c>
      <c r="AN94" s="379" t="s">
        <v>409</v>
      </c>
      <c r="AO94" s="379" t="s">
        <v>409</v>
      </c>
      <c r="AP94" s="379" t="s">
        <v>409</v>
      </c>
      <c r="AQ94" s="379" t="s">
        <v>409</v>
      </c>
      <c r="AR94" s="379" t="s">
        <v>409</v>
      </c>
      <c r="AS94" s="379" t="s">
        <v>409</v>
      </c>
      <c r="AT94" s="379" t="s">
        <v>409</v>
      </c>
      <c r="AU94" s="379" t="s">
        <v>409</v>
      </c>
      <c r="AV94" s="379" t="s">
        <v>409</v>
      </c>
      <c r="AW94" s="379" t="s">
        <v>409</v>
      </c>
      <c r="AX94" s="379" t="s">
        <v>409</v>
      </c>
      <c r="AY94" s="379" t="s">
        <v>409</v>
      </c>
      <c r="AZ94" s="379" t="s">
        <v>409</v>
      </c>
      <c r="BA94" s="379" t="s">
        <v>409</v>
      </c>
      <c r="BB94" s="379" t="s">
        <v>409</v>
      </c>
      <c r="BC94" s="379" t="s">
        <v>409</v>
      </c>
      <c r="BD94" s="379" t="s">
        <v>409</v>
      </c>
      <c r="BE94" s="379" t="s">
        <v>409</v>
      </c>
      <c r="BF94" s="379" t="s">
        <v>409</v>
      </c>
      <c r="BG94" s="379" t="s">
        <v>409</v>
      </c>
      <c r="BH94" s="379" t="s">
        <v>409</v>
      </c>
      <c r="BI94" s="379" t="s">
        <v>409</v>
      </c>
      <c r="BJ94" s="379" t="s">
        <v>409</v>
      </c>
      <c r="BK94" s="379" t="s">
        <v>409</v>
      </c>
      <c r="BL94" s="379" t="s">
        <v>409</v>
      </c>
      <c r="BM94" s="379" t="s">
        <v>409</v>
      </c>
      <c r="BN94" s="379" t="s">
        <v>409</v>
      </c>
      <c r="BO94" s="379" t="s">
        <v>409</v>
      </c>
      <c r="BP94" s="379" t="s">
        <v>409</v>
      </c>
      <c r="BQ94" s="379" t="s">
        <v>409</v>
      </c>
      <c r="BR94" s="379" t="s">
        <v>409</v>
      </c>
      <c r="BS94" s="379" t="s">
        <v>409</v>
      </c>
      <c r="BU94" s="352"/>
    </row>
    <row r="95" spans="1:73" s="58" customFormat="1" x14ac:dyDescent="0.2">
      <c r="A95" s="51"/>
      <c r="B95" s="2"/>
      <c r="C95" s="4"/>
      <c r="D95" s="4"/>
      <c r="E95" s="4"/>
      <c r="F95" s="4"/>
      <c r="G95" s="4"/>
      <c r="H95" s="93"/>
      <c r="I95" s="100" t="s">
        <v>67</v>
      </c>
      <c r="J95" s="101"/>
      <c r="K95" s="380"/>
      <c r="L95" s="381" t="s">
        <v>10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1074</v>
      </c>
      <c r="M102" s="379" t="s">
        <v>409</v>
      </c>
      <c r="N102" s="351" t="s">
        <v>409</v>
      </c>
      <c r="O102" s="351" t="s">
        <v>409</v>
      </c>
      <c r="P102" s="351" t="s">
        <v>409</v>
      </c>
      <c r="Q102" s="351" t="s">
        <v>409</v>
      </c>
      <c r="R102" s="351" t="s">
        <v>409</v>
      </c>
      <c r="S102" s="351" t="s">
        <v>409</v>
      </c>
      <c r="T102" s="351" t="s">
        <v>409</v>
      </c>
      <c r="U102" s="351" t="s">
        <v>409</v>
      </c>
      <c r="V102" s="351" t="s">
        <v>409</v>
      </c>
      <c r="W102" s="351" t="s">
        <v>409</v>
      </c>
      <c r="X102" s="351" t="s">
        <v>409</v>
      </c>
      <c r="Y102" s="351" t="s">
        <v>409</v>
      </c>
      <c r="Z102" s="351" t="s">
        <v>409</v>
      </c>
      <c r="AA102" s="351" t="s">
        <v>409</v>
      </c>
      <c r="AB102" s="351" t="s">
        <v>409</v>
      </c>
      <c r="AC102" s="351" t="s">
        <v>409</v>
      </c>
      <c r="AD102" s="351" t="s">
        <v>409</v>
      </c>
      <c r="AE102" s="351" t="s">
        <v>409</v>
      </c>
      <c r="AF102" s="351" t="s">
        <v>409</v>
      </c>
      <c r="AG102" s="351" t="s">
        <v>409</v>
      </c>
      <c r="AH102" s="351" t="s">
        <v>409</v>
      </c>
      <c r="AI102" s="351" t="s">
        <v>409</v>
      </c>
      <c r="AJ102" s="351" t="s">
        <v>409</v>
      </c>
      <c r="AK102" s="351" t="s">
        <v>409</v>
      </c>
      <c r="AL102" s="351" t="s">
        <v>409</v>
      </c>
      <c r="AM102" s="351" t="s">
        <v>409</v>
      </c>
      <c r="AN102" s="351" t="s">
        <v>409</v>
      </c>
      <c r="AO102" s="351" t="s">
        <v>409</v>
      </c>
      <c r="AP102" s="351" t="s">
        <v>409</v>
      </c>
      <c r="AQ102" s="351" t="s">
        <v>409</v>
      </c>
      <c r="AR102" s="351" t="s">
        <v>409</v>
      </c>
      <c r="AS102" s="351" t="s">
        <v>409</v>
      </c>
      <c r="AT102" s="351" t="s">
        <v>409</v>
      </c>
      <c r="AU102" s="351" t="s">
        <v>409</v>
      </c>
      <c r="AV102" s="351" t="s">
        <v>409</v>
      </c>
      <c r="AW102" s="351" t="s">
        <v>409</v>
      </c>
      <c r="AX102" s="351" t="s">
        <v>409</v>
      </c>
      <c r="AY102" s="351" t="s">
        <v>409</v>
      </c>
      <c r="AZ102" s="351" t="s">
        <v>409</v>
      </c>
      <c r="BA102" s="351" t="s">
        <v>409</v>
      </c>
      <c r="BB102" s="351" t="s">
        <v>409</v>
      </c>
      <c r="BC102" s="351" t="s">
        <v>409</v>
      </c>
      <c r="BD102" s="351" t="s">
        <v>409</v>
      </c>
      <c r="BE102" s="351" t="s">
        <v>409</v>
      </c>
      <c r="BF102" s="351" t="s">
        <v>409</v>
      </c>
      <c r="BG102" s="351" t="s">
        <v>409</v>
      </c>
      <c r="BH102" s="351" t="s">
        <v>409</v>
      </c>
      <c r="BI102" s="351" t="s">
        <v>409</v>
      </c>
      <c r="BJ102" s="351" t="s">
        <v>409</v>
      </c>
      <c r="BK102" s="351" t="s">
        <v>409</v>
      </c>
      <c r="BL102" s="351" t="s">
        <v>409</v>
      </c>
      <c r="BM102" s="351" t="s">
        <v>409</v>
      </c>
      <c r="BN102" s="351" t="s">
        <v>409</v>
      </c>
      <c r="BO102" s="351" t="s">
        <v>409</v>
      </c>
      <c r="BP102" s="351" t="s">
        <v>409</v>
      </c>
      <c r="BQ102" s="351" t="s">
        <v>409</v>
      </c>
      <c r="BR102" s="351" t="s">
        <v>409</v>
      </c>
      <c r="BS102" s="351" t="s">
        <v>409</v>
      </c>
    </row>
    <row r="103" spans="1:73" ht="20.25" customHeight="1" x14ac:dyDescent="0.2">
      <c r="A103" s="51"/>
      <c r="B103" s="2"/>
      <c r="C103" s="92"/>
      <c r="D103" s="4"/>
      <c r="F103" s="4"/>
      <c r="G103" s="4"/>
      <c r="H103" s="93"/>
      <c r="I103" s="100" t="s">
        <v>67</v>
      </c>
      <c r="J103" s="101"/>
      <c r="K103" s="390"/>
      <c r="L103" s="391" t="s">
        <v>10</v>
      </c>
      <c r="M103" s="392" t="s">
        <v>409</v>
      </c>
      <c r="N103" s="391" t="s">
        <v>409</v>
      </c>
      <c r="O103" s="391" t="s">
        <v>409</v>
      </c>
      <c r="P103" s="391" t="s">
        <v>409</v>
      </c>
      <c r="Q103" s="391" t="s">
        <v>409</v>
      </c>
      <c r="R103" s="391" t="s">
        <v>409</v>
      </c>
      <c r="S103" s="391" t="s">
        <v>409</v>
      </c>
      <c r="T103" s="391" t="s">
        <v>409</v>
      </c>
      <c r="U103" s="391" t="s">
        <v>409</v>
      </c>
      <c r="V103" s="391" t="s">
        <v>409</v>
      </c>
      <c r="W103" s="391" t="s">
        <v>409</v>
      </c>
      <c r="X103" s="391" t="s">
        <v>409</v>
      </c>
      <c r="Y103" s="391" t="s">
        <v>409</v>
      </c>
      <c r="Z103" s="391" t="s">
        <v>409</v>
      </c>
      <c r="AA103" s="391" t="s">
        <v>409</v>
      </c>
      <c r="AB103" s="391" t="s">
        <v>409</v>
      </c>
      <c r="AC103" s="391" t="s">
        <v>409</v>
      </c>
      <c r="AD103" s="391" t="s">
        <v>409</v>
      </c>
      <c r="AE103" s="391" t="s">
        <v>409</v>
      </c>
      <c r="AF103" s="391" t="s">
        <v>409</v>
      </c>
      <c r="AG103" s="391" t="s">
        <v>409</v>
      </c>
      <c r="AH103" s="391" t="s">
        <v>409</v>
      </c>
      <c r="AI103" s="391" t="s">
        <v>409</v>
      </c>
      <c r="AJ103" s="391" t="s">
        <v>409</v>
      </c>
      <c r="AK103" s="391" t="s">
        <v>409</v>
      </c>
      <c r="AL103" s="391" t="s">
        <v>409</v>
      </c>
      <c r="AM103" s="391" t="s">
        <v>409</v>
      </c>
      <c r="AN103" s="391" t="s">
        <v>409</v>
      </c>
      <c r="AO103" s="391" t="s">
        <v>409</v>
      </c>
      <c r="AP103" s="391" t="s">
        <v>409</v>
      </c>
      <c r="AQ103" s="391" t="s">
        <v>409</v>
      </c>
      <c r="AR103" s="391" t="s">
        <v>409</v>
      </c>
      <c r="AS103" s="391" t="s">
        <v>409</v>
      </c>
      <c r="AT103" s="391" t="s">
        <v>409</v>
      </c>
      <c r="AU103" s="391" t="s">
        <v>409</v>
      </c>
      <c r="AV103" s="391" t="s">
        <v>409</v>
      </c>
      <c r="AW103" s="391" t="s">
        <v>409</v>
      </c>
      <c r="AX103" s="391" t="s">
        <v>409</v>
      </c>
      <c r="AY103" s="391" t="s">
        <v>409</v>
      </c>
      <c r="AZ103" s="391" t="s">
        <v>409</v>
      </c>
      <c r="BA103" s="391" t="s">
        <v>409</v>
      </c>
      <c r="BB103" s="391" t="s">
        <v>409</v>
      </c>
      <c r="BC103" s="391" t="s">
        <v>409</v>
      </c>
      <c r="BD103" s="391" t="s">
        <v>409</v>
      </c>
      <c r="BE103" s="391" t="s">
        <v>409</v>
      </c>
      <c r="BF103" s="391" t="s">
        <v>409</v>
      </c>
      <c r="BG103" s="391" t="s">
        <v>409</v>
      </c>
      <c r="BH103" s="391" t="s">
        <v>409</v>
      </c>
      <c r="BI103" s="391" t="s">
        <v>409</v>
      </c>
      <c r="BJ103" s="391" t="s">
        <v>409</v>
      </c>
      <c r="BK103" s="391" t="s">
        <v>409</v>
      </c>
      <c r="BL103" s="391" t="s">
        <v>409</v>
      </c>
      <c r="BM103" s="391" t="s">
        <v>409</v>
      </c>
      <c r="BN103" s="391" t="s">
        <v>409</v>
      </c>
      <c r="BO103" s="391" t="s">
        <v>409</v>
      </c>
      <c r="BP103" s="391" t="s">
        <v>409</v>
      </c>
      <c r="BQ103" s="391" t="s">
        <v>409</v>
      </c>
      <c r="BR103" s="391" t="s">
        <v>409</v>
      </c>
      <c r="BS103" s="391" t="s">
        <v>409</v>
      </c>
    </row>
    <row r="104" spans="1:73" s="401" customFormat="1" ht="34.5" customHeight="1" x14ac:dyDescent="0.2">
      <c r="A104" s="353" t="s">
        <v>734</v>
      </c>
      <c r="B104" s="2"/>
      <c r="C104" s="113" t="s">
        <v>74</v>
      </c>
      <c r="D104" s="114"/>
      <c r="E104" s="393" t="s">
        <v>75</v>
      </c>
      <c r="F104" s="394"/>
      <c r="G104" s="394"/>
      <c r="H104" s="395"/>
      <c r="I104" s="396" t="s">
        <v>76</v>
      </c>
      <c r="J104" s="117">
        <v>0</v>
      </c>
      <c r="K104" s="397" t="s">
        <v>409</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735</v>
      </c>
      <c r="B105" s="119"/>
      <c r="C105" s="120"/>
      <c r="D105" s="121"/>
      <c r="E105" s="403"/>
      <c r="F105" s="404"/>
      <c r="G105" s="340" t="s">
        <v>78</v>
      </c>
      <c r="H105" s="341"/>
      <c r="I105" s="405"/>
      <c r="J105" s="117">
        <v>0</v>
      </c>
      <c r="K105" s="397" t="s">
        <v>409</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734</v>
      </c>
      <c r="B106" s="119"/>
      <c r="C106" s="120"/>
      <c r="D106" s="121"/>
      <c r="E106" s="127" t="s">
        <v>79</v>
      </c>
      <c r="F106" s="128"/>
      <c r="G106" s="128"/>
      <c r="H106" s="129"/>
      <c r="I106" s="405"/>
      <c r="J106" s="117">
        <v>0</v>
      </c>
      <c r="K106" s="397" t="s">
        <v>409</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734</v>
      </c>
      <c r="B107" s="119"/>
      <c r="C107" s="130"/>
      <c r="D107" s="131"/>
      <c r="E107" s="127" t="s">
        <v>80</v>
      </c>
      <c r="F107" s="128"/>
      <c r="G107" s="128"/>
      <c r="H107" s="129"/>
      <c r="I107" s="405"/>
      <c r="J107" s="117">
        <v>0</v>
      </c>
      <c r="K107" s="397" t="s">
        <v>409</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736</v>
      </c>
      <c r="B108" s="119"/>
      <c r="C108" s="113" t="s">
        <v>82</v>
      </c>
      <c r="D108" s="114"/>
      <c r="E108" s="113" t="s">
        <v>75</v>
      </c>
      <c r="F108" s="266"/>
      <c r="G108" s="266"/>
      <c r="H108" s="114"/>
      <c r="I108" s="405"/>
      <c r="J108" s="117">
        <v>51</v>
      </c>
      <c r="K108" s="397" t="s">
        <v>409</v>
      </c>
      <c r="L108" s="398">
        <v>51</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736</v>
      </c>
      <c r="B109" s="119"/>
      <c r="C109" s="120"/>
      <c r="D109" s="121"/>
      <c r="E109" s="224" t="s">
        <v>79</v>
      </c>
      <c r="F109" s="225"/>
      <c r="G109" s="225"/>
      <c r="H109" s="226"/>
      <c r="I109" s="405"/>
      <c r="J109" s="117">
        <v>51</v>
      </c>
      <c r="K109" s="397" t="s">
        <v>409</v>
      </c>
      <c r="L109" s="398">
        <v>51</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736</v>
      </c>
      <c r="B110" s="119"/>
      <c r="C110" s="120"/>
      <c r="D110" s="121"/>
      <c r="E110" s="224" t="s">
        <v>80</v>
      </c>
      <c r="F110" s="225"/>
      <c r="G110" s="225"/>
      <c r="H110" s="226"/>
      <c r="I110" s="405"/>
      <c r="J110" s="117">
        <v>51</v>
      </c>
      <c r="K110" s="397" t="s">
        <v>409</v>
      </c>
      <c r="L110" s="398">
        <v>51</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737</v>
      </c>
      <c r="B111" s="119"/>
      <c r="C111" s="137" t="s">
        <v>84</v>
      </c>
      <c r="D111" s="138"/>
      <c r="E111" s="138"/>
      <c r="F111" s="138"/>
      <c r="G111" s="138"/>
      <c r="H111" s="139"/>
      <c r="I111" s="406"/>
      <c r="J111" s="407"/>
      <c r="K111" s="408" t="s">
        <v>409</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1074</v>
      </c>
      <c r="M117" s="379" t="s">
        <v>409</v>
      </c>
      <c r="N117" s="351" t="s">
        <v>409</v>
      </c>
      <c r="O117" s="351" t="s">
        <v>409</v>
      </c>
      <c r="P117" s="351" t="s">
        <v>409</v>
      </c>
      <c r="Q117" s="351" t="s">
        <v>409</v>
      </c>
      <c r="R117" s="351" t="s">
        <v>409</v>
      </c>
      <c r="S117" s="351" t="s">
        <v>409</v>
      </c>
      <c r="T117" s="351" t="s">
        <v>409</v>
      </c>
      <c r="U117" s="351" t="s">
        <v>409</v>
      </c>
      <c r="V117" s="351" t="s">
        <v>409</v>
      </c>
      <c r="W117" s="351" t="s">
        <v>409</v>
      </c>
      <c r="X117" s="351" t="s">
        <v>409</v>
      </c>
      <c r="Y117" s="351" t="s">
        <v>409</v>
      </c>
      <c r="Z117" s="351" t="s">
        <v>409</v>
      </c>
      <c r="AA117" s="351" t="s">
        <v>409</v>
      </c>
      <c r="AB117" s="351" t="s">
        <v>409</v>
      </c>
      <c r="AC117" s="351" t="s">
        <v>409</v>
      </c>
      <c r="AD117" s="351" t="s">
        <v>409</v>
      </c>
      <c r="AE117" s="351" t="s">
        <v>409</v>
      </c>
      <c r="AF117" s="351" t="s">
        <v>409</v>
      </c>
      <c r="AG117" s="351" t="s">
        <v>409</v>
      </c>
      <c r="AH117" s="351" t="s">
        <v>409</v>
      </c>
      <c r="AI117" s="351" t="s">
        <v>409</v>
      </c>
      <c r="AJ117" s="351" t="s">
        <v>409</v>
      </c>
      <c r="AK117" s="351" t="s">
        <v>409</v>
      </c>
      <c r="AL117" s="351" t="s">
        <v>409</v>
      </c>
      <c r="AM117" s="351" t="s">
        <v>409</v>
      </c>
      <c r="AN117" s="351" t="s">
        <v>409</v>
      </c>
      <c r="AO117" s="351" t="s">
        <v>409</v>
      </c>
      <c r="AP117" s="351" t="s">
        <v>409</v>
      </c>
      <c r="AQ117" s="351" t="s">
        <v>409</v>
      </c>
      <c r="AR117" s="351" t="s">
        <v>409</v>
      </c>
      <c r="AS117" s="351" t="s">
        <v>409</v>
      </c>
      <c r="AT117" s="351" t="s">
        <v>409</v>
      </c>
      <c r="AU117" s="351" t="s">
        <v>409</v>
      </c>
      <c r="AV117" s="351" t="s">
        <v>409</v>
      </c>
      <c r="AW117" s="351" t="s">
        <v>409</v>
      </c>
      <c r="AX117" s="351" t="s">
        <v>409</v>
      </c>
      <c r="AY117" s="351" t="s">
        <v>409</v>
      </c>
      <c r="AZ117" s="351" t="s">
        <v>409</v>
      </c>
      <c r="BA117" s="351" t="s">
        <v>409</v>
      </c>
      <c r="BB117" s="351" t="s">
        <v>409</v>
      </c>
      <c r="BC117" s="351" t="s">
        <v>409</v>
      </c>
      <c r="BD117" s="351" t="s">
        <v>409</v>
      </c>
      <c r="BE117" s="351" t="s">
        <v>409</v>
      </c>
      <c r="BF117" s="351" t="s">
        <v>409</v>
      </c>
      <c r="BG117" s="351" t="s">
        <v>409</v>
      </c>
      <c r="BH117" s="351" t="s">
        <v>409</v>
      </c>
      <c r="BI117" s="351" t="s">
        <v>409</v>
      </c>
      <c r="BJ117" s="351" t="s">
        <v>409</v>
      </c>
      <c r="BK117" s="351" t="s">
        <v>409</v>
      </c>
      <c r="BL117" s="351" t="s">
        <v>409</v>
      </c>
      <c r="BM117" s="351" t="s">
        <v>409</v>
      </c>
      <c r="BN117" s="351" t="s">
        <v>409</v>
      </c>
      <c r="BO117" s="351" t="s">
        <v>409</v>
      </c>
      <c r="BP117" s="351" t="s">
        <v>409</v>
      </c>
      <c r="BQ117" s="351" t="s">
        <v>409</v>
      </c>
      <c r="BR117" s="351" t="s">
        <v>409</v>
      </c>
      <c r="BS117" s="351" t="s">
        <v>409</v>
      </c>
    </row>
    <row r="118" spans="1:73" ht="20.25" customHeight="1" x14ac:dyDescent="0.2">
      <c r="A118" s="51"/>
      <c r="B118" s="2"/>
      <c r="C118" s="4"/>
      <c r="D118" s="4"/>
      <c r="F118" s="4"/>
      <c r="G118" s="4"/>
      <c r="H118" s="93"/>
      <c r="I118" s="100" t="s">
        <v>67</v>
      </c>
      <c r="J118" s="147"/>
      <c r="K118" s="390"/>
      <c r="L118" s="391" t="s">
        <v>10</v>
      </c>
      <c r="M118" s="392" t="s">
        <v>409</v>
      </c>
      <c r="N118" s="391" t="s">
        <v>409</v>
      </c>
      <c r="O118" s="391" t="s">
        <v>409</v>
      </c>
      <c r="P118" s="391" t="s">
        <v>409</v>
      </c>
      <c r="Q118" s="391" t="s">
        <v>409</v>
      </c>
      <c r="R118" s="391" t="s">
        <v>409</v>
      </c>
      <c r="S118" s="391" t="s">
        <v>409</v>
      </c>
      <c r="T118" s="391" t="s">
        <v>409</v>
      </c>
      <c r="U118" s="391" t="s">
        <v>409</v>
      </c>
      <c r="V118" s="391" t="s">
        <v>409</v>
      </c>
      <c r="W118" s="391" t="s">
        <v>409</v>
      </c>
      <c r="X118" s="391" t="s">
        <v>409</v>
      </c>
      <c r="Y118" s="391" t="s">
        <v>409</v>
      </c>
      <c r="Z118" s="391" t="s">
        <v>409</v>
      </c>
      <c r="AA118" s="391" t="s">
        <v>409</v>
      </c>
      <c r="AB118" s="391" t="s">
        <v>409</v>
      </c>
      <c r="AC118" s="391" t="s">
        <v>409</v>
      </c>
      <c r="AD118" s="391" t="s">
        <v>409</v>
      </c>
      <c r="AE118" s="391" t="s">
        <v>409</v>
      </c>
      <c r="AF118" s="391" t="s">
        <v>409</v>
      </c>
      <c r="AG118" s="391" t="s">
        <v>409</v>
      </c>
      <c r="AH118" s="391" t="s">
        <v>409</v>
      </c>
      <c r="AI118" s="391" t="s">
        <v>409</v>
      </c>
      <c r="AJ118" s="391" t="s">
        <v>409</v>
      </c>
      <c r="AK118" s="391" t="s">
        <v>409</v>
      </c>
      <c r="AL118" s="391" t="s">
        <v>409</v>
      </c>
      <c r="AM118" s="391" t="s">
        <v>409</v>
      </c>
      <c r="AN118" s="391" t="s">
        <v>409</v>
      </c>
      <c r="AO118" s="391" t="s">
        <v>409</v>
      </c>
      <c r="AP118" s="391" t="s">
        <v>409</v>
      </c>
      <c r="AQ118" s="391" t="s">
        <v>409</v>
      </c>
      <c r="AR118" s="391" t="s">
        <v>409</v>
      </c>
      <c r="AS118" s="391" t="s">
        <v>409</v>
      </c>
      <c r="AT118" s="391" t="s">
        <v>409</v>
      </c>
      <c r="AU118" s="391" t="s">
        <v>409</v>
      </c>
      <c r="AV118" s="391" t="s">
        <v>409</v>
      </c>
      <c r="AW118" s="391" t="s">
        <v>409</v>
      </c>
      <c r="AX118" s="391" t="s">
        <v>409</v>
      </c>
      <c r="AY118" s="391" t="s">
        <v>409</v>
      </c>
      <c r="AZ118" s="391" t="s">
        <v>409</v>
      </c>
      <c r="BA118" s="391" t="s">
        <v>409</v>
      </c>
      <c r="BB118" s="391" t="s">
        <v>409</v>
      </c>
      <c r="BC118" s="391" t="s">
        <v>409</v>
      </c>
      <c r="BD118" s="391" t="s">
        <v>409</v>
      </c>
      <c r="BE118" s="391" t="s">
        <v>409</v>
      </c>
      <c r="BF118" s="391" t="s">
        <v>409</v>
      </c>
      <c r="BG118" s="391" t="s">
        <v>409</v>
      </c>
      <c r="BH118" s="391" t="s">
        <v>409</v>
      </c>
      <c r="BI118" s="391" t="s">
        <v>409</v>
      </c>
      <c r="BJ118" s="391" t="s">
        <v>409</v>
      </c>
      <c r="BK118" s="391" t="s">
        <v>409</v>
      </c>
      <c r="BL118" s="391" t="s">
        <v>409</v>
      </c>
      <c r="BM118" s="391" t="s">
        <v>409</v>
      </c>
      <c r="BN118" s="391" t="s">
        <v>409</v>
      </c>
      <c r="BO118" s="391" t="s">
        <v>409</v>
      </c>
      <c r="BP118" s="391" t="s">
        <v>409</v>
      </c>
      <c r="BQ118" s="391" t="s">
        <v>409</v>
      </c>
      <c r="BR118" s="391" t="s">
        <v>409</v>
      </c>
      <c r="BS118" s="391" t="s">
        <v>409</v>
      </c>
    </row>
    <row r="119" spans="1:73" s="401" customFormat="1" ht="40.5" customHeight="1" x14ac:dyDescent="0.2">
      <c r="A119" s="353" t="s">
        <v>739</v>
      </c>
      <c r="B119" s="2"/>
      <c r="C119" s="113" t="s">
        <v>87</v>
      </c>
      <c r="D119" s="266"/>
      <c r="E119" s="266"/>
      <c r="F119" s="266"/>
      <c r="G119" s="266"/>
      <c r="H119" s="114"/>
      <c r="I119" s="148" t="s">
        <v>88</v>
      </c>
      <c r="J119" s="413"/>
      <c r="K119" s="414"/>
      <c r="L119" s="415" t="s">
        <v>96</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741</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742</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743</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745</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1074</v>
      </c>
      <c r="M128" s="379" t="s">
        <v>409</v>
      </c>
      <c r="N128" s="351" t="s">
        <v>409</v>
      </c>
      <c r="O128" s="351" t="s">
        <v>409</v>
      </c>
      <c r="P128" s="351" t="s">
        <v>409</v>
      </c>
      <c r="Q128" s="351" t="s">
        <v>409</v>
      </c>
      <c r="R128" s="351" t="s">
        <v>409</v>
      </c>
      <c r="S128" s="351" t="s">
        <v>409</v>
      </c>
      <c r="T128" s="351" t="s">
        <v>409</v>
      </c>
      <c r="U128" s="351" t="s">
        <v>409</v>
      </c>
      <c r="V128" s="351" t="s">
        <v>409</v>
      </c>
      <c r="W128" s="351" t="s">
        <v>409</v>
      </c>
      <c r="X128" s="351" t="s">
        <v>409</v>
      </c>
      <c r="Y128" s="351" t="s">
        <v>409</v>
      </c>
      <c r="Z128" s="351" t="s">
        <v>409</v>
      </c>
      <c r="AA128" s="351" t="s">
        <v>409</v>
      </c>
      <c r="AB128" s="351" t="s">
        <v>409</v>
      </c>
      <c r="AC128" s="351" t="s">
        <v>409</v>
      </c>
      <c r="AD128" s="351" t="s">
        <v>409</v>
      </c>
      <c r="AE128" s="351" t="s">
        <v>409</v>
      </c>
      <c r="AF128" s="351" t="s">
        <v>409</v>
      </c>
      <c r="AG128" s="351" t="s">
        <v>409</v>
      </c>
      <c r="AH128" s="351" t="s">
        <v>409</v>
      </c>
      <c r="AI128" s="351" t="s">
        <v>409</v>
      </c>
      <c r="AJ128" s="351" t="s">
        <v>409</v>
      </c>
      <c r="AK128" s="351" t="s">
        <v>409</v>
      </c>
      <c r="AL128" s="351" t="s">
        <v>409</v>
      </c>
      <c r="AM128" s="351" t="s">
        <v>409</v>
      </c>
      <c r="AN128" s="351" t="s">
        <v>409</v>
      </c>
      <c r="AO128" s="351" t="s">
        <v>409</v>
      </c>
      <c r="AP128" s="351" t="s">
        <v>409</v>
      </c>
      <c r="AQ128" s="351" t="s">
        <v>409</v>
      </c>
      <c r="AR128" s="351" t="s">
        <v>409</v>
      </c>
      <c r="AS128" s="351" t="s">
        <v>409</v>
      </c>
      <c r="AT128" s="351" t="s">
        <v>409</v>
      </c>
      <c r="AU128" s="351" t="s">
        <v>409</v>
      </c>
      <c r="AV128" s="351" t="s">
        <v>409</v>
      </c>
      <c r="AW128" s="351" t="s">
        <v>409</v>
      </c>
      <c r="AX128" s="351" t="s">
        <v>409</v>
      </c>
      <c r="AY128" s="351" t="s">
        <v>409</v>
      </c>
      <c r="AZ128" s="351" t="s">
        <v>409</v>
      </c>
      <c r="BA128" s="351" t="s">
        <v>409</v>
      </c>
      <c r="BB128" s="351" t="s">
        <v>409</v>
      </c>
      <c r="BC128" s="351" t="s">
        <v>409</v>
      </c>
      <c r="BD128" s="351" t="s">
        <v>409</v>
      </c>
      <c r="BE128" s="351" t="s">
        <v>409</v>
      </c>
      <c r="BF128" s="351" t="s">
        <v>409</v>
      </c>
      <c r="BG128" s="351" t="s">
        <v>409</v>
      </c>
      <c r="BH128" s="351" t="s">
        <v>409</v>
      </c>
      <c r="BI128" s="351" t="s">
        <v>409</v>
      </c>
      <c r="BJ128" s="351" t="s">
        <v>409</v>
      </c>
      <c r="BK128" s="351" t="s">
        <v>409</v>
      </c>
      <c r="BL128" s="351" t="s">
        <v>409</v>
      </c>
      <c r="BM128" s="351" t="s">
        <v>409</v>
      </c>
      <c r="BN128" s="351" t="s">
        <v>409</v>
      </c>
      <c r="BO128" s="351" t="s">
        <v>409</v>
      </c>
      <c r="BP128" s="351" t="s">
        <v>409</v>
      </c>
      <c r="BQ128" s="351" t="s">
        <v>409</v>
      </c>
      <c r="BR128" s="351" t="s">
        <v>409</v>
      </c>
      <c r="BS128" s="351" t="s">
        <v>409</v>
      </c>
    </row>
    <row r="129" spans="1:73" ht="20.25" customHeight="1" x14ac:dyDescent="0.2">
      <c r="A129" s="51"/>
      <c r="B129" s="2"/>
      <c r="C129" s="92"/>
      <c r="D129" s="4"/>
      <c r="F129" s="4"/>
      <c r="G129" s="4"/>
      <c r="H129" s="93"/>
      <c r="I129" s="100" t="s">
        <v>67</v>
      </c>
      <c r="J129" s="101"/>
      <c r="K129" s="390"/>
      <c r="L129" s="391" t="s">
        <v>10</v>
      </c>
      <c r="M129" s="392" t="s">
        <v>409</v>
      </c>
      <c r="N129" s="391" t="s">
        <v>409</v>
      </c>
      <c r="O129" s="391" t="s">
        <v>409</v>
      </c>
      <c r="P129" s="391" t="s">
        <v>409</v>
      </c>
      <c r="Q129" s="391" t="s">
        <v>409</v>
      </c>
      <c r="R129" s="391" t="s">
        <v>409</v>
      </c>
      <c r="S129" s="391" t="s">
        <v>409</v>
      </c>
      <c r="T129" s="391" t="s">
        <v>409</v>
      </c>
      <c r="U129" s="391" t="s">
        <v>409</v>
      </c>
      <c r="V129" s="391" t="s">
        <v>409</v>
      </c>
      <c r="W129" s="391" t="s">
        <v>409</v>
      </c>
      <c r="X129" s="391" t="s">
        <v>409</v>
      </c>
      <c r="Y129" s="391" t="s">
        <v>409</v>
      </c>
      <c r="Z129" s="391" t="s">
        <v>409</v>
      </c>
      <c r="AA129" s="391" t="s">
        <v>409</v>
      </c>
      <c r="AB129" s="391" t="s">
        <v>409</v>
      </c>
      <c r="AC129" s="391" t="s">
        <v>409</v>
      </c>
      <c r="AD129" s="391" t="s">
        <v>409</v>
      </c>
      <c r="AE129" s="391" t="s">
        <v>409</v>
      </c>
      <c r="AF129" s="391" t="s">
        <v>409</v>
      </c>
      <c r="AG129" s="391" t="s">
        <v>409</v>
      </c>
      <c r="AH129" s="391" t="s">
        <v>409</v>
      </c>
      <c r="AI129" s="391" t="s">
        <v>409</v>
      </c>
      <c r="AJ129" s="391" t="s">
        <v>409</v>
      </c>
      <c r="AK129" s="391" t="s">
        <v>409</v>
      </c>
      <c r="AL129" s="391" t="s">
        <v>409</v>
      </c>
      <c r="AM129" s="391" t="s">
        <v>409</v>
      </c>
      <c r="AN129" s="391" t="s">
        <v>409</v>
      </c>
      <c r="AO129" s="391" t="s">
        <v>409</v>
      </c>
      <c r="AP129" s="391" t="s">
        <v>409</v>
      </c>
      <c r="AQ129" s="391" t="s">
        <v>409</v>
      </c>
      <c r="AR129" s="391" t="s">
        <v>409</v>
      </c>
      <c r="AS129" s="391" t="s">
        <v>409</v>
      </c>
      <c r="AT129" s="391" t="s">
        <v>409</v>
      </c>
      <c r="AU129" s="391" t="s">
        <v>409</v>
      </c>
      <c r="AV129" s="391" t="s">
        <v>409</v>
      </c>
      <c r="AW129" s="391" t="s">
        <v>409</v>
      </c>
      <c r="AX129" s="391" t="s">
        <v>409</v>
      </c>
      <c r="AY129" s="391" t="s">
        <v>409</v>
      </c>
      <c r="AZ129" s="391" t="s">
        <v>409</v>
      </c>
      <c r="BA129" s="391" t="s">
        <v>409</v>
      </c>
      <c r="BB129" s="391" t="s">
        <v>409</v>
      </c>
      <c r="BC129" s="391" t="s">
        <v>409</v>
      </c>
      <c r="BD129" s="391" t="s">
        <v>409</v>
      </c>
      <c r="BE129" s="391" t="s">
        <v>409</v>
      </c>
      <c r="BF129" s="391" t="s">
        <v>409</v>
      </c>
      <c r="BG129" s="391" t="s">
        <v>409</v>
      </c>
      <c r="BH129" s="391" t="s">
        <v>409</v>
      </c>
      <c r="BI129" s="391" t="s">
        <v>409</v>
      </c>
      <c r="BJ129" s="391" t="s">
        <v>409</v>
      </c>
      <c r="BK129" s="391" t="s">
        <v>409</v>
      </c>
      <c r="BL129" s="391" t="s">
        <v>409</v>
      </c>
      <c r="BM129" s="391" t="s">
        <v>409</v>
      </c>
      <c r="BN129" s="391" t="s">
        <v>409</v>
      </c>
      <c r="BO129" s="391" t="s">
        <v>409</v>
      </c>
      <c r="BP129" s="391" t="s">
        <v>409</v>
      </c>
      <c r="BQ129" s="391" t="s">
        <v>409</v>
      </c>
      <c r="BR129" s="391" t="s">
        <v>409</v>
      </c>
      <c r="BS129" s="391" t="s">
        <v>409</v>
      </c>
    </row>
    <row r="130" spans="1:73" s="401" customFormat="1" ht="67.349999999999994" customHeight="1" x14ac:dyDescent="0.2">
      <c r="A130" s="353" t="s">
        <v>746</v>
      </c>
      <c r="B130" s="2"/>
      <c r="C130" s="113" t="s">
        <v>747</v>
      </c>
      <c r="D130" s="266"/>
      <c r="E130" s="266"/>
      <c r="F130" s="266"/>
      <c r="G130" s="266"/>
      <c r="H130" s="114"/>
      <c r="I130" s="227" t="s">
        <v>748</v>
      </c>
      <c r="J130" s="424"/>
      <c r="K130" s="414"/>
      <c r="L130" s="425" t="s">
        <v>907</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746</v>
      </c>
      <c r="B131" s="119"/>
      <c r="C131" s="150"/>
      <c r="D131" s="151"/>
      <c r="E131" s="124" t="s">
        <v>750</v>
      </c>
      <c r="F131" s="165"/>
      <c r="G131" s="165"/>
      <c r="H131" s="125"/>
      <c r="I131" s="227"/>
      <c r="J131" s="417"/>
      <c r="K131" s="418"/>
      <c r="L131" s="425">
        <v>51</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751</v>
      </c>
      <c r="B132" s="119"/>
      <c r="C132" s="113" t="s">
        <v>752</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751</v>
      </c>
      <c r="B133" s="119"/>
      <c r="C133" s="426"/>
      <c r="D133" s="427"/>
      <c r="E133" s="124" t="s">
        <v>750</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754</v>
      </c>
      <c r="B134" s="119"/>
      <c r="C134" s="113" t="s">
        <v>752</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754</v>
      </c>
      <c r="B135" s="119"/>
      <c r="C135" s="428"/>
      <c r="D135" s="429"/>
      <c r="E135" s="124" t="s">
        <v>750</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755</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1074</v>
      </c>
      <c r="M141" s="379" t="s">
        <v>409</v>
      </c>
      <c r="N141" s="379" t="s">
        <v>409</v>
      </c>
      <c r="O141" s="379" t="s">
        <v>409</v>
      </c>
      <c r="P141" s="379" t="s">
        <v>409</v>
      </c>
      <c r="Q141" s="379" t="s">
        <v>409</v>
      </c>
      <c r="R141" s="379" t="s">
        <v>409</v>
      </c>
      <c r="S141" s="379" t="s">
        <v>409</v>
      </c>
      <c r="T141" s="379" t="s">
        <v>409</v>
      </c>
      <c r="U141" s="379" t="s">
        <v>409</v>
      </c>
      <c r="V141" s="379" t="s">
        <v>409</v>
      </c>
      <c r="W141" s="379" t="s">
        <v>409</v>
      </c>
      <c r="X141" s="379" t="s">
        <v>409</v>
      </c>
      <c r="Y141" s="379" t="s">
        <v>409</v>
      </c>
      <c r="Z141" s="379" t="s">
        <v>409</v>
      </c>
      <c r="AA141" s="379" t="s">
        <v>409</v>
      </c>
      <c r="AB141" s="379" t="s">
        <v>409</v>
      </c>
      <c r="AC141" s="379" t="s">
        <v>409</v>
      </c>
      <c r="AD141" s="379" t="s">
        <v>409</v>
      </c>
      <c r="AE141" s="379" t="s">
        <v>409</v>
      </c>
      <c r="AF141" s="379" t="s">
        <v>409</v>
      </c>
      <c r="AG141" s="379" t="s">
        <v>409</v>
      </c>
      <c r="AH141" s="379" t="s">
        <v>409</v>
      </c>
      <c r="AI141" s="379" t="s">
        <v>409</v>
      </c>
      <c r="AJ141" s="379" t="s">
        <v>409</v>
      </c>
      <c r="AK141" s="379" t="s">
        <v>409</v>
      </c>
      <c r="AL141" s="379" t="s">
        <v>409</v>
      </c>
      <c r="AM141" s="379" t="s">
        <v>409</v>
      </c>
      <c r="AN141" s="379" t="s">
        <v>409</v>
      </c>
      <c r="AO141" s="379" t="s">
        <v>409</v>
      </c>
      <c r="AP141" s="379" t="s">
        <v>409</v>
      </c>
      <c r="AQ141" s="379" t="s">
        <v>409</v>
      </c>
      <c r="AR141" s="379" t="s">
        <v>409</v>
      </c>
      <c r="AS141" s="379" t="s">
        <v>409</v>
      </c>
      <c r="AT141" s="379" t="s">
        <v>409</v>
      </c>
      <c r="AU141" s="379" t="s">
        <v>409</v>
      </c>
      <c r="AV141" s="379" t="s">
        <v>409</v>
      </c>
      <c r="AW141" s="379" t="s">
        <v>409</v>
      </c>
      <c r="AX141" s="379" t="s">
        <v>409</v>
      </c>
      <c r="AY141" s="379" t="s">
        <v>409</v>
      </c>
      <c r="AZ141" s="379" t="s">
        <v>409</v>
      </c>
      <c r="BA141" s="379" t="s">
        <v>409</v>
      </c>
      <c r="BB141" s="379" t="s">
        <v>409</v>
      </c>
      <c r="BC141" s="379" t="s">
        <v>409</v>
      </c>
      <c r="BD141" s="379" t="s">
        <v>409</v>
      </c>
      <c r="BE141" s="379" t="s">
        <v>409</v>
      </c>
      <c r="BF141" s="379" t="s">
        <v>409</v>
      </c>
      <c r="BG141" s="379" t="s">
        <v>409</v>
      </c>
      <c r="BH141" s="379" t="s">
        <v>409</v>
      </c>
      <c r="BI141" s="379" t="s">
        <v>409</v>
      </c>
      <c r="BJ141" s="379" t="s">
        <v>409</v>
      </c>
      <c r="BK141" s="379" t="s">
        <v>409</v>
      </c>
      <c r="BL141" s="379" t="s">
        <v>409</v>
      </c>
      <c r="BM141" s="379" t="s">
        <v>409</v>
      </c>
      <c r="BN141" s="379" t="s">
        <v>409</v>
      </c>
      <c r="BO141" s="379" t="s">
        <v>409</v>
      </c>
      <c r="BP141" s="379" t="s">
        <v>409</v>
      </c>
      <c r="BQ141" s="379" t="s">
        <v>409</v>
      </c>
      <c r="BR141" s="379" t="s">
        <v>409</v>
      </c>
      <c r="BS141" s="379" t="s">
        <v>409</v>
      </c>
    </row>
    <row r="142" spans="1:73" ht="20.25" customHeight="1" x14ac:dyDescent="0.2">
      <c r="A142" s="51"/>
      <c r="B142" s="2"/>
      <c r="C142" s="4"/>
      <c r="D142" s="4"/>
      <c r="F142" s="4"/>
      <c r="G142" s="4"/>
      <c r="H142" s="93"/>
      <c r="I142" s="100" t="s">
        <v>67</v>
      </c>
      <c r="J142" s="101"/>
      <c r="K142" s="390"/>
      <c r="L142" s="391" t="s">
        <v>10</v>
      </c>
      <c r="M142" s="379" t="s">
        <v>409</v>
      </c>
      <c r="N142" s="379" t="s">
        <v>409</v>
      </c>
      <c r="O142" s="379" t="s">
        <v>409</v>
      </c>
      <c r="P142" s="379" t="s">
        <v>409</v>
      </c>
      <c r="Q142" s="379" t="s">
        <v>409</v>
      </c>
      <c r="R142" s="379" t="s">
        <v>409</v>
      </c>
      <c r="S142" s="379" t="s">
        <v>409</v>
      </c>
      <c r="T142" s="379" t="s">
        <v>409</v>
      </c>
      <c r="U142" s="379" t="s">
        <v>409</v>
      </c>
      <c r="V142" s="379" t="s">
        <v>409</v>
      </c>
      <c r="W142" s="379" t="s">
        <v>409</v>
      </c>
      <c r="X142" s="379" t="s">
        <v>409</v>
      </c>
      <c r="Y142" s="379" t="s">
        <v>409</v>
      </c>
      <c r="Z142" s="379" t="s">
        <v>409</v>
      </c>
      <c r="AA142" s="379" t="s">
        <v>409</v>
      </c>
      <c r="AB142" s="379" t="s">
        <v>409</v>
      </c>
      <c r="AC142" s="379" t="s">
        <v>409</v>
      </c>
      <c r="AD142" s="379" t="s">
        <v>409</v>
      </c>
      <c r="AE142" s="379" t="s">
        <v>409</v>
      </c>
      <c r="AF142" s="379" t="s">
        <v>409</v>
      </c>
      <c r="AG142" s="379" t="s">
        <v>409</v>
      </c>
      <c r="AH142" s="379" t="s">
        <v>409</v>
      </c>
      <c r="AI142" s="379" t="s">
        <v>409</v>
      </c>
      <c r="AJ142" s="379" t="s">
        <v>409</v>
      </c>
      <c r="AK142" s="379" t="s">
        <v>409</v>
      </c>
      <c r="AL142" s="379" t="s">
        <v>409</v>
      </c>
      <c r="AM142" s="379" t="s">
        <v>409</v>
      </c>
      <c r="AN142" s="379" t="s">
        <v>409</v>
      </c>
      <c r="AO142" s="379" t="s">
        <v>409</v>
      </c>
      <c r="AP142" s="379" t="s">
        <v>409</v>
      </c>
      <c r="AQ142" s="379" t="s">
        <v>409</v>
      </c>
      <c r="AR142" s="379" t="s">
        <v>409</v>
      </c>
      <c r="AS142" s="379" t="s">
        <v>409</v>
      </c>
      <c r="AT142" s="379" t="s">
        <v>409</v>
      </c>
      <c r="AU142" s="379" t="s">
        <v>409</v>
      </c>
      <c r="AV142" s="379" t="s">
        <v>409</v>
      </c>
      <c r="AW142" s="379" t="s">
        <v>409</v>
      </c>
      <c r="AX142" s="379" t="s">
        <v>409</v>
      </c>
      <c r="AY142" s="379" t="s">
        <v>409</v>
      </c>
      <c r="AZ142" s="379" t="s">
        <v>409</v>
      </c>
      <c r="BA142" s="379" t="s">
        <v>409</v>
      </c>
      <c r="BB142" s="379" t="s">
        <v>409</v>
      </c>
      <c r="BC142" s="379" t="s">
        <v>409</v>
      </c>
      <c r="BD142" s="379" t="s">
        <v>409</v>
      </c>
      <c r="BE142" s="379" t="s">
        <v>409</v>
      </c>
      <c r="BF142" s="379" t="s">
        <v>409</v>
      </c>
      <c r="BG142" s="379" t="s">
        <v>409</v>
      </c>
      <c r="BH142" s="379" t="s">
        <v>409</v>
      </c>
      <c r="BI142" s="379" t="s">
        <v>409</v>
      </c>
      <c r="BJ142" s="379" t="s">
        <v>409</v>
      </c>
      <c r="BK142" s="379" t="s">
        <v>409</v>
      </c>
      <c r="BL142" s="379" t="s">
        <v>409</v>
      </c>
      <c r="BM142" s="379" t="s">
        <v>409</v>
      </c>
      <c r="BN142" s="379" t="s">
        <v>409</v>
      </c>
      <c r="BO142" s="379" t="s">
        <v>409</v>
      </c>
      <c r="BP142" s="379" t="s">
        <v>409</v>
      </c>
      <c r="BQ142" s="379" t="s">
        <v>409</v>
      </c>
      <c r="BR142" s="379" t="s">
        <v>409</v>
      </c>
      <c r="BS142" s="379" t="s">
        <v>409</v>
      </c>
    </row>
    <row r="143" spans="1:73" s="401" customFormat="1" ht="106.5" customHeight="1" x14ac:dyDescent="0.2">
      <c r="A143" s="353" t="s">
        <v>756</v>
      </c>
      <c r="B143" s="2"/>
      <c r="C143" s="124" t="s">
        <v>755</v>
      </c>
      <c r="D143" s="165"/>
      <c r="E143" s="165"/>
      <c r="F143" s="165"/>
      <c r="G143" s="165"/>
      <c r="H143" s="125"/>
      <c r="I143" s="209" t="s">
        <v>757</v>
      </c>
      <c r="J143" s="432" t="s">
        <v>758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759</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1074</v>
      </c>
      <c r="M149" s="379" t="s">
        <v>409</v>
      </c>
      <c r="N149" s="379" t="s">
        <v>409</v>
      </c>
      <c r="O149" s="379" t="s">
        <v>409</v>
      </c>
      <c r="P149" s="379" t="s">
        <v>409</v>
      </c>
      <c r="Q149" s="379" t="s">
        <v>409</v>
      </c>
      <c r="R149" s="379" t="s">
        <v>409</v>
      </c>
      <c r="S149" s="379" t="s">
        <v>409</v>
      </c>
      <c r="T149" s="379" t="s">
        <v>409</v>
      </c>
      <c r="U149" s="379" t="s">
        <v>409</v>
      </c>
      <c r="V149" s="379" t="s">
        <v>409</v>
      </c>
      <c r="W149" s="379" t="s">
        <v>409</v>
      </c>
      <c r="X149" s="379" t="s">
        <v>409</v>
      </c>
      <c r="Y149" s="379" t="s">
        <v>409</v>
      </c>
      <c r="Z149" s="379" t="s">
        <v>409</v>
      </c>
      <c r="AA149" s="379" t="s">
        <v>409</v>
      </c>
      <c r="AB149" s="379" t="s">
        <v>409</v>
      </c>
      <c r="AC149" s="379" t="s">
        <v>409</v>
      </c>
      <c r="AD149" s="379" t="s">
        <v>409</v>
      </c>
      <c r="AE149" s="379" t="s">
        <v>409</v>
      </c>
      <c r="AF149" s="379" t="s">
        <v>409</v>
      </c>
      <c r="AG149" s="379" t="s">
        <v>409</v>
      </c>
      <c r="AH149" s="379" t="s">
        <v>409</v>
      </c>
      <c r="AI149" s="379" t="s">
        <v>409</v>
      </c>
      <c r="AJ149" s="379" t="s">
        <v>409</v>
      </c>
      <c r="AK149" s="379" t="s">
        <v>409</v>
      </c>
      <c r="AL149" s="379" t="s">
        <v>409</v>
      </c>
      <c r="AM149" s="379" t="s">
        <v>409</v>
      </c>
      <c r="AN149" s="379" t="s">
        <v>409</v>
      </c>
      <c r="AO149" s="379" t="s">
        <v>409</v>
      </c>
      <c r="AP149" s="379" t="s">
        <v>409</v>
      </c>
      <c r="AQ149" s="379" t="s">
        <v>409</v>
      </c>
      <c r="AR149" s="379" t="s">
        <v>409</v>
      </c>
      <c r="AS149" s="379" t="s">
        <v>409</v>
      </c>
      <c r="AT149" s="379" t="s">
        <v>409</v>
      </c>
      <c r="AU149" s="379" t="s">
        <v>409</v>
      </c>
      <c r="AV149" s="379" t="s">
        <v>409</v>
      </c>
      <c r="AW149" s="379" t="s">
        <v>409</v>
      </c>
      <c r="AX149" s="379" t="s">
        <v>409</v>
      </c>
      <c r="AY149" s="379" t="s">
        <v>409</v>
      </c>
      <c r="AZ149" s="379" t="s">
        <v>409</v>
      </c>
      <c r="BA149" s="379" t="s">
        <v>409</v>
      </c>
      <c r="BB149" s="379" t="s">
        <v>409</v>
      </c>
      <c r="BC149" s="379" t="s">
        <v>409</v>
      </c>
      <c r="BD149" s="379" t="s">
        <v>409</v>
      </c>
      <c r="BE149" s="379" t="s">
        <v>409</v>
      </c>
      <c r="BF149" s="379" t="s">
        <v>409</v>
      </c>
      <c r="BG149" s="379" t="s">
        <v>409</v>
      </c>
      <c r="BH149" s="379" t="s">
        <v>409</v>
      </c>
      <c r="BI149" s="379" t="s">
        <v>409</v>
      </c>
      <c r="BJ149" s="379" t="s">
        <v>409</v>
      </c>
      <c r="BK149" s="379" t="s">
        <v>409</v>
      </c>
      <c r="BL149" s="379" t="s">
        <v>409</v>
      </c>
      <c r="BM149" s="379" t="s">
        <v>409</v>
      </c>
      <c r="BN149" s="379" t="s">
        <v>409</v>
      </c>
      <c r="BO149" s="379" t="s">
        <v>409</v>
      </c>
      <c r="BP149" s="379" t="s">
        <v>409</v>
      </c>
      <c r="BQ149" s="379" t="s">
        <v>409</v>
      </c>
      <c r="BR149" s="379" t="s">
        <v>409</v>
      </c>
      <c r="BS149" s="379" t="s">
        <v>409</v>
      </c>
    </row>
    <row r="150" spans="1:73" ht="20.25" customHeight="1" x14ac:dyDescent="0.2">
      <c r="A150" s="402" t="s">
        <v>276</v>
      </c>
      <c r="B150" s="2"/>
      <c r="C150" s="4"/>
      <c r="D150" s="4"/>
      <c r="F150" s="4"/>
      <c r="G150" s="4"/>
      <c r="H150" s="93"/>
      <c r="I150" s="100" t="s">
        <v>67</v>
      </c>
      <c r="J150" s="101"/>
      <c r="K150" s="390"/>
      <c r="L150" s="391" t="s">
        <v>10</v>
      </c>
      <c r="M150" s="379" t="s">
        <v>409</v>
      </c>
      <c r="N150" s="379" t="s">
        <v>409</v>
      </c>
      <c r="O150" s="379" t="s">
        <v>409</v>
      </c>
      <c r="P150" s="379" t="s">
        <v>409</v>
      </c>
      <c r="Q150" s="379" t="s">
        <v>409</v>
      </c>
      <c r="R150" s="379" t="s">
        <v>409</v>
      </c>
      <c r="S150" s="379" t="s">
        <v>409</v>
      </c>
      <c r="T150" s="379" t="s">
        <v>409</v>
      </c>
      <c r="U150" s="379" t="s">
        <v>409</v>
      </c>
      <c r="V150" s="379" t="s">
        <v>409</v>
      </c>
      <c r="W150" s="379" t="s">
        <v>409</v>
      </c>
      <c r="X150" s="379" t="s">
        <v>409</v>
      </c>
      <c r="Y150" s="379" t="s">
        <v>409</v>
      </c>
      <c r="Z150" s="379" t="s">
        <v>409</v>
      </c>
      <c r="AA150" s="379" t="s">
        <v>409</v>
      </c>
      <c r="AB150" s="379" t="s">
        <v>409</v>
      </c>
      <c r="AC150" s="379" t="s">
        <v>409</v>
      </c>
      <c r="AD150" s="379" t="s">
        <v>409</v>
      </c>
      <c r="AE150" s="379" t="s">
        <v>409</v>
      </c>
      <c r="AF150" s="379" t="s">
        <v>409</v>
      </c>
      <c r="AG150" s="379" t="s">
        <v>409</v>
      </c>
      <c r="AH150" s="379" t="s">
        <v>409</v>
      </c>
      <c r="AI150" s="379" t="s">
        <v>409</v>
      </c>
      <c r="AJ150" s="379" t="s">
        <v>409</v>
      </c>
      <c r="AK150" s="379" t="s">
        <v>409</v>
      </c>
      <c r="AL150" s="379" t="s">
        <v>409</v>
      </c>
      <c r="AM150" s="379" t="s">
        <v>409</v>
      </c>
      <c r="AN150" s="379" t="s">
        <v>409</v>
      </c>
      <c r="AO150" s="379" t="s">
        <v>409</v>
      </c>
      <c r="AP150" s="379" t="s">
        <v>409</v>
      </c>
      <c r="AQ150" s="379" t="s">
        <v>409</v>
      </c>
      <c r="AR150" s="379" t="s">
        <v>409</v>
      </c>
      <c r="AS150" s="379" t="s">
        <v>409</v>
      </c>
      <c r="AT150" s="379" t="s">
        <v>409</v>
      </c>
      <c r="AU150" s="379" t="s">
        <v>409</v>
      </c>
      <c r="AV150" s="379" t="s">
        <v>409</v>
      </c>
      <c r="AW150" s="379" t="s">
        <v>409</v>
      </c>
      <c r="AX150" s="379" t="s">
        <v>409</v>
      </c>
      <c r="AY150" s="379" t="s">
        <v>409</v>
      </c>
      <c r="AZ150" s="379" t="s">
        <v>409</v>
      </c>
      <c r="BA150" s="379" t="s">
        <v>409</v>
      </c>
      <c r="BB150" s="379" t="s">
        <v>409</v>
      </c>
      <c r="BC150" s="379" t="s">
        <v>409</v>
      </c>
      <c r="BD150" s="379" t="s">
        <v>409</v>
      </c>
      <c r="BE150" s="379" t="s">
        <v>409</v>
      </c>
      <c r="BF150" s="379" t="s">
        <v>409</v>
      </c>
      <c r="BG150" s="379" t="s">
        <v>409</v>
      </c>
      <c r="BH150" s="379" t="s">
        <v>409</v>
      </c>
      <c r="BI150" s="379" t="s">
        <v>409</v>
      </c>
      <c r="BJ150" s="379" t="s">
        <v>409</v>
      </c>
      <c r="BK150" s="379" t="s">
        <v>409</v>
      </c>
      <c r="BL150" s="379" t="s">
        <v>409</v>
      </c>
      <c r="BM150" s="379" t="s">
        <v>409</v>
      </c>
      <c r="BN150" s="379" t="s">
        <v>409</v>
      </c>
      <c r="BO150" s="379" t="s">
        <v>409</v>
      </c>
      <c r="BP150" s="379" t="s">
        <v>409</v>
      </c>
      <c r="BQ150" s="379" t="s">
        <v>409</v>
      </c>
      <c r="BR150" s="379" t="s">
        <v>409</v>
      </c>
      <c r="BS150" s="379" t="s">
        <v>409</v>
      </c>
    </row>
    <row r="151" spans="1:73" s="401" customFormat="1" ht="34.5" customHeight="1" x14ac:dyDescent="0.2">
      <c r="A151" s="437" t="s">
        <v>760</v>
      </c>
      <c r="B151" s="2"/>
      <c r="C151" s="124" t="s">
        <v>761</v>
      </c>
      <c r="D151" s="165"/>
      <c r="E151" s="165"/>
      <c r="F151" s="165"/>
      <c r="G151" s="165"/>
      <c r="H151" s="125"/>
      <c r="I151" s="438" t="s">
        <v>762</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763</v>
      </c>
      <c r="B152" s="2"/>
      <c r="C152" s="124" t="s">
        <v>764</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765</v>
      </c>
      <c r="B153" s="2"/>
      <c r="C153" s="124" t="s">
        <v>766</v>
      </c>
      <c r="D153" s="165"/>
      <c r="E153" s="165"/>
      <c r="F153" s="165"/>
      <c r="G153" s="165"/>
      <c r="H153" s="125"/>
      <c r="I153" s="440"/>
      <c r="J153" s="382" t="s">
        <v>107</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767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1074</v>
      </c>
      <c r="M159" s="379" t="s">
        <v>409</v>
      </c>
      <c r="N159" s="379" t="s">
        <v>409</v>
      </c>
      <c r="O159" s="379" t="s">
        <v>409</v>
      </c>
      <c r="P159" s="379" t="s">
        <v>409</v>
      </c>
      <c r="Q159" s="379" t="s">
        <v>409</v>
      </c>
      <c r="R159" s="379" t="s">
        <v>409</v>
      </c>
      <c r="S159" s="379" t="s">
        <v>409</v>
      </c>
      <c r="T159" s="379" t="s">
        <v>409</v>
      </c>
      <c r="U159" s="379" t="s">
        <v>409</v>
      </c>
      <c r="V159" s="379" t="s">
        <v>409</v>
      </c>
      <c r="W159" s="379" t="s">
        <v>409</v>
      </c>
      <c r="X159" s="379" t="s">
        <v>409</v>
      </c>
      <c r="Y159" s="379" t="s">
        <v>409</v>
      </c>
      <c r="Z159" s="379" t="s">
        <v>409</v>
      </c>
      <c r="AA159" s="379" t="s">
        <v>409</v>
      </c>
      <c r="AB159" s="379" t="s">
        <v>409</v>
      </c>
      <c r="AC159" s="379" t="s">
        <v>409</v>
      </c>
      <c r="AD159" s="379" t="s">
        <v>409</v>
      </c>
      <c r="AE159" s="379" t="s">
        <v>409</v>
      </c>
      <c r="AF159" s="379" t="s">
        <v>409</v>
      </c>
      <c r="AG159" s="379" t="s">
        <v>409</v>
      </c>
      <c r="AH159" s="379" t="s">
        <v>409</v>
      </c>
      <c r="AI159" s="379" t="s">
        <v>409</v>
      </c>
      <c r="AJ159" s="379" t="s">
        <v>409</v>
      </c>
      <c r="AK159" s="379" t="s">
        <v>409</v>
      </c>
      <c r="AL159" s="379" t="s">
        <v>409</v>
      </c>
      <c r="AM159" s="379" t="s">
        <v>409</v>
      </c>
      <c r="AN159" s="379" t="s">
        <v>409</v>
      </c>
      <c r="AO159" s="379" t="s">
        <v>409</v>
      </c>
      <c r="AP159" s="379" t="s">
        <v>409</v>
      </c>
      <c r="AQ159" s="379" t="s">
        <v>409</v>
      </c>
      <c r="AR159" s="379" t="s">
        <v>409</v>
      </c>
      <c r="AS159" s="379" t="s">
        <v>409</v>
      </c>
      <c r="AT159" s="379" t="s">
        <v>409</v>
      </c>
      <c r="AU159" s="379" t="s">
        <v>409</v>
      </c>
      <c r="AV159" s="379" t="s">
        <v>409</v>
      </c>
      <c r="AW159" s="379" t="s">
        <v>409</v>
      </c>
      <c r="AX159" s="379" t="s">
        <v>409</v>
      </c>
      <c r="AY159" s="379" t="s">
        <v>409</v>
      </c>
      <c r="AZ159" s="379" t="s">
        <v>409</v>
      </c>
      <c r="BA159" s="379" t="s">
        <v>409</v>
      </c>
      <c r="BB159" s="379" t="s">
        <v>409</v>
      </c>
      <c r="BC159" s="379" t="s">
        <v>409</v>
      </c>
      <c r="BD159" s="379" t="s">
        <v>409</v>
      </c>
      <c r="BE159" s="379" t="s">
        <v>409</v>
      </c>
      <c r="BF159" s="379" t="s">
        <v>409</v>
      </c>
      <c r="BG159" s="379" t="s">
        <v>409</v>
      </c>
      <c r="BH159" s="379" t="s">
        <v>409</v>
      </c>
      <c r="BI159" s="379" t="s">
        <v>409</v>
      </c>
      <c r="BJ159" s="379" t="s">
        <v>409</v>
      </c>
      <c r="BK159" s="379" t="s">
        <v>409</v>
      </c>
      <c r="BL159" s="379" t="s">
        <v>409</v>
      </c>
      <c r="BM159" s="379" t="s">
        <v>409</v>
      </c>
      <c r="BN159" s="379" t="s">
        <v>409</v>
      </c>
      <c r="BO159" s="379" t="s">
        <v>409</v>
      </c>
      <c r="BP159" s="379" t="s">
        <v>409</v>
      </c>
      <c r="BQ159" s="379" t="s">
        <v>409</v>
      </c>
      <c r="BR159" s="379" t="s">
        <v>409</v>
      </c>
      <c r="BS159" s="379" t="s">
        <v>409</v>
      </c>
    </row>
    <row r="160" spans="1:73" ht="20.25" customHeight="1" x14ac:dyDescent="0.2">
      <c r="A160" s="51"/>
      <c r="B160" s="2"/>
      <c r="C160" s="92"/>
      <c r="D160" s="4"/>
      <c r="F160" s="4"/>
      <c r="G160" s="4"/>
      <c r="H160" s="93"/>
      <c r="I160" s="100" t="s">
        <v>67</v>
      </c>
      <c r="J160" s="101"/>
      <c r="K160" s="390"/>
      <c r="L160" s="391" t="s">
        <v>10</v>
      </c>
      <c r="M160" s="379" t="s">
        <v>409</v>
      </c>
      <c r="N160" s="379" t="s">
        <v>409</v>
      </c>
      <c r="O160" s="379" t="s">
        <v>409</v>
      </c>
      <c r="P160" s="379" t="s">
        <v>409</v>
      </c>
      <c r="Q160" s="379" t="s">
        <v>409</v>
      </c>
      <c r="R160" s="379" t="s">
        <v>409</v>
      </c>
      <c r="S160" s="379" t="s">
        <v>409</v>
      </c>
      <c r="T160" s="379" t="s">
        <v>409</v>
      </c>
      <c r="U160" s="379" t="s">
        <v>409</v>
      </c>
      <c r="V160" s="379" t="s">
        <v>409</v>
      </c>
      <c r="W160" s="379" t="s">
        <v>409</v>
      </c>
      <c r="X160" s="379" t="s">
        <v>409</v>
      </c>
      <c r="Y160" s="379" t="s">
        <v>409</v>
      </c>
      <c r="Z160" s="379" t="s">
        <v>409</v>
      </c>
      <c r="AA160" s="379" t="s">
        <v>409</v>
      </c>
      <c r="AB160" s="379" t="s">
        <v>409</v>
      </c>
      <c r="AC160" s="379" t="s">
        <v>409</v>
      </c>
      <c r="AD160" s="379" t="s">
        <v>409</v>
      </c>
      <c r="AE160" s="379" t="s">
        <v>409</v>
      </c>
      <c r="AF160" s="379" t="s">
        <v>409</v>
      </c>
      <c r="AG160" s="379" t="s">
        <v>409</v>
      </c>
      <c r="AH160" s="379" t="s">
        <v>409</v>
      </c>
      <c r="AI160" s="379" t="s">
        <v>409</v>
      </c>
      <c r="AJ160" s="379" t="s">
        <v>409</v>
      </c>
      <c r="AK160" s="379" t="s">
        <v>409</v>
      </c>
      <c r="AL160" s="379" t="s">
        <v>409</v>
      </c>
      <c r="AM160" s="379" t="s">
        <v>409</v>
      </c>
      <c r="AN160" s="379" t="s">
        <v>409</v>
      </c>
      <c r="AO160" s="379" t="s">
        <v>409</v>
      </c>
      <c r="AP160" s="379" t="s">
        <v>409</v>
      </c>
      <c r="AQ160" s="379" t="s">
        <v>409</v>
      </c>
      <c r="AR160" s="379" t="s">
        <v>409</v>
      </c>
      <c r="AS160" s="379" t="s">
        <v>409</v>
      </c>
      <c r="AT160" s="379" t="s">
        <v>409</v>
      </c>
      <c r="AU160" s="379" t="s">
        <v>409</v>
      </c>
      <c r="AV160" s="379" t="s">
        <v>409</v>
      </c>
      <c r="AW160" s="379" t="s">
        <v>409</v>
      </c>
      <c r="AX160" s="379" t="s">
        <v>409</v>
      </c>
      <c r="AY160" s="379" t="s">
        <v>409</v>
      </c>
      <c r="AZ160" s="379" t="s">
        <v>409</v>
      </c>
      <c r="BA160" s="379" t="s">
        <v>409</v>
      </c>
      <c r="BB160" s="379" t="s">
        <v>409</v>
      </c>
      <c r="BC160" s="379" t="s">
        <v>409</v>
      </c>
      <c r="BD160" s="379" t="s">
        <v>409</v>
      </c>
      <c r="BE160" s="379" t="s">
        <v>409</v>
      </c>
      <c r="BF160" s="379" t="s">
        <v>409</v>
      </c>
      <c r="BG160" s="379" t="s">
        <v>409</v>
      </c>
      <c r="BH160" s="379" t="s">
        <v>409</v>
      </c>
      <c r="BI160" s="379" t="s">
        <v>409</v>
      </c>
      <c r="BJ160" s="379" t="s">
        <v>409</v>
      </c>
      <c r="BK160" s="379" t="s">
        <v>409</v>
      </c>
      <c r="BL160" s="379" t="s">
        <v>409</v>
      </c>
      <c r="BM160" s="379" t="s">
        <v>409</v>
      </c>
      <c r="BN160" s="379" t="s">
        <v>409</v>
      </c>
      <c r="BO160" s="379" t="s">
        <v>409</v>
      </c>
      <c r="BP160" s="379" t="s">
        <v>409</v>
      </c>
      <c r="BQ160" s="379" t="s">
        <v>409</v>
      </c>
      <c r="BR160" s="379" t="s">
        <v>409</v>
      </c>
      <c r="BS160" s="379" t="s">
        <v>409</v>
      </c>
    </row>
    <row r="161" spans="1:73" s="401" customFormat="1" ht="56.1" customHeight="1" x14ac:dyDescent="0.2">
      <c r="A161" s="353" t="s">
        <v>768</v>
      </c>
      <c r="B161" s="2"/>
      <c r="C161" s="124" t="s">
        <v>769</v>
      </c>
      <c r="D161" s="165"/>
      <c r="E161" s="165"/>
      <c r="F161" s="165"/>
      <c r="G161" s="165"/>
      <c r="H161" s="125"/>
      <c r="I161" s="442" t="s">
        <v>770</v>
      </c>
      <c r="J161" s="382" t="s">
        <v>107</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771</v>
      </c>
      <c r="B162" s="2"/>
      <c r="C162" s="124" t="s">
        <v>772</v>
      </c>
      <c r="D162" s="165"/>
      <c r="E162" s="165"/>
      <c r="F162" s="165"/>
      <c r="G162" s="165"/>
      <c r="H162" s="125"/>
      <c r="I162" s="106" t="s">
        <v>773</v>
      </c>
      <c r="J162" s="382" t="s">
        <v>107</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774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1074</v>
      </c>
      <c r="M168" s="443" t="s">
        <v>409</v>
      </c>
      <c r="N168" s="443" t="s">
        <v>409</v>
      </c>
      <c r="O168" s="443" t="s">
        <v>409</v>
      </c>
      <c r="P168" s="443" t="s">
        <v>409</v>
      </c>
      <c r="Q168" s="443" t="s">
        <v>409</v>
      </c>
      <c r="R168" s="443" t="s">
        <v>409</v>
      </c>
      <c r="S168" s="443" t="s">
        <v>409</v>
      </c>
      <c r="T168" s="443" t="s">
        <v>409</v>
      </c>
      <c r="U168" s="443" t="s">
        <v>409</v>
      </c>
      <c r="V168" s="443" t="s">
        <v>409</v>
      </c>
      <c r="W168" s="443" t="s">
        <v>409</v>
      </c>
      <c r="X168" s="443" t="s">
        <v>409</v>
      </c>
      <c r="Y168" s="443" t="s">
        <v>409</v>
      </c>
      <c r="Z168" s="443" t="s">
        <v>409</v>
      </c>
      <c r="AA168" s="443" t="s">
        <v>409</v>
      </c>
      <c r="AB168" s="443" t="s">
        <v>409</v>
      </c>
      <c r="AC168" s="443" t="s">
        <v>409</v>
      </c>
      <c r="AD168" s="443" t="s">
        <v>409</v>
      </c>
      <c r="AE168" s="443" t="s">
        <v>409</v>
      </c>
      <c r="AF168" s="443" t="s">
        <v>409</v>
      </c>
      <c r="AG168" s="443" t="s">
        <v>409</v>
      </c>
      <c r="AH168" s="443" t="s">
        <v>409</v>
      </c>
      <c r="AI168" s="443" t="s">
        <v>409</v>
      </c>
      <c r="AJ168" s="443" t="s">
        <v>409</v>
      </c>
      <c r="AK168" s="443" t="s">
        <v>409</v>
      </c>
      <c r="AL168" s="443" t="s">
        <v>409</v>
      </c>
      <c r="AM168" s="443" t="s">
        <v>409</v>
      </c>
      <c r="AN168" s="443" t="s">
        <v>409</v>
      </c>
      <c r="AO168" s="443" t="s">
        <v>409</v>
      </c>
      <c r="AP168" s="443" t="s">
        <v>409</v>
      </c>
      <c r="AQ168" s="443" t="s">
        <v>409</v>
      </c>
      <c r="AR168" s="443" t="s">
        <v>409</v>
      </c>
      <c r="AS168" s="443" t="s">
        <v>409</v>
      </c>
      <c r="AT168" s="443" t="s">
        <v>409</v>
      </c>
      <c r="AU168" s="443" t="s">
        <v>409</v>
      </c>
      <c r="AV168" s="443" t="s">
        <v>409</v>
      </c>
      <c r="AW168" s="443" t="s">
        <v>409</v>
      </c>
      <c r="AX168" s="443" t="s">
        <v>409</v>
      </c>
      <c r="AY168" s="443" t="s">
        <v>409</v>
      </c>
      <c r="AZ168" s="443" t="s">
        <v>409</v>
      </c>
      <c r="BA168" s="443" t="s">
        <v>409</v>
      </c>
      <c r="BB168" s="443" t="s">
        <v>409</v>
      </c>
      <c r="BC168" s="443" t="s">
        <v>409</v>
      </c>
      <c r="BD168" s="443" t="s">
        <v>409</v>
      </c>
      <c r="BE168" s="443" t="s">
        <v>409</v>
      </c>
      <c r="BF168" s="443" t="s">
        <v>409</v>
      </c>
      <c r="BG168" s="443" t="s">
        <v>409</v>
      </c>
      <c r="BH168" s="443" t="s">
        <v>409</v>
      </c>
      <c r="BI168" s="443" t="s">
        <v>409</v>
      </c>
      <c r="BJ168" s="443" t="s">
        <v>409</v>
      </c>
      <c r="BK168" s="443" t="s">
        <v>409</v>
      </c>
      <c r="BL168" s="443" t="s">
        <v>409</v>
      </c>
      <c r="BM168" s="443" t="s">
        <v>409</v>
      </c>
      <c r="BN168" s="443" t="s">
        <v>409</v>
      </c>
      <c r="BO168" s="443" t="s">
        <v>409</v>
      </c>
      <c r="BP168" s="443" t="s">
        <v>409</v>
      </c>
      <c r="BQ168" s="443" t="s">
        <v>409</v>
      </c>
      <c r="BR168" s="443" t="s">
        <v>409</v>
      </c>
      <c r="BS168" s="443" t="s">
        <v>409</v>
      </c>
      <c r="BU168" s="445"/>
    </row>
    <row r="169" spans="1:73" s="444" customFormat="1" x14ac:dyDescent="0.2">
      <c r="A169" s="51"/>
      <c r="B169" s="2"/>
      <c r="C169" s="92"/>
      <c r="D169" s="4"/>
      <c r="E169" s="4"/>
      <c r="F169" s="4"/>
      <c r="G169" s="4"/>
      <c r="H169" s="93"/>
      <c r="I169" s="100" t="s">
        <v>67</v>
      </c>
      <c r="J169" s="101"/>
      <c r="K169" s="390"/>
      <c r="L169" s="391" t="s">
        <v>10</v>
      </c>
      <c r="M169" s="443" t="s">
        <v>409</v>
      </c>
      <c r="N169" s="443" t="s">
        <v>409</v>
      </c>
      <c r="O169" s="443" t="s">
        <v>409</v>
      </c>
      <c r="P169" s="443" t="s">
        <v>409</v>
      </c>
      <c r="Q169" s="443" t="s">
        <v>409</v>
      </c>
      <c r="R169" s="443" t="s">
        <v>409</v>
      </c>
      <c r="S169" s="443" t="s">
        <v>409</v>
      </c>
      <c r="T169" s="443" t="s">
        <v>409</v>
      </c>
      <c r="U169" s="443" t="s">
        <v>409</v>
      </c>
      <c r="V169" s="443" t="s">
        <v>409</v>
      </c>
      <c r="W169" s="443" t="s">
        <v>409</v>
      </c>
      <c r="X169" s="443" t="s">
        <v>409</v>
      </c>
      <c r="Y169" s="443" t="s">
        <v>409</v>
      </c>
      <c r="Z169" s="443" t="s">
        <v>409</v>
      </c>
      <c r="AA169" s="443" t="s">
        <v>409</v>
      </c>
      <c r="AB169" s="443" t="s">
        <v>409</v>
      </c>
      <c r="AC169" s="443" t="s">
        <v>409</v>
      </c>
      <c r="AD169" s="443" t="s">
        <v>409</v>
      </c>
      <c r="AE169" s="443" t="s">
        <v>409</v>
      </c>
      <c r="AF169" s="443" t="s">
        <v>409</v>
      </c>
      <c r="AG169" s="443" t="s">
        <v>409</v>
      </c>
      <c r="AH169" s="443" t="s">
        <v>409</v>
      </c>
      <c r="AI169" s="443" t="s">
        <v>409</v>
      </c>
      <c r="AJ169" s="443" t="s">
        <v>409</v>
      </c>
      <c r="AK169" s="443" t="s">
        <v>409</v>
      </c>
      <c r="AL169" s="443" t="s">
        <v>409</v>
      </c>
      <c r="AM169" s="443" t="s">
        <v>409</v>
      </c>
      <c r="AN169" s="443" t="s">
        <v>409</v>
      </c>
      <c r="AO169" s="443" t="s">
        <v>409</v>
      </c>
      <c r="AP169" s="443" t="s">
        <v>409</v>
      </c>
      <c r="AQ169" s="443" t="s">
        <v>409</v>
      </c>
      <c r="AR169" s="443" t="s">
        <v>409</v>
      </c>
      <c r="AS169" s="443" t="s">
        <v>409</v>
      </c>
      <c r="AT169" s="443" t="s">
        <v>409</v>
      </c>
      <c r="AU169" s="443" t="s">
        <v>409</v>
      </c>
      <c r="AV169" s="443" t="s">
        <v>409</v>
      </c>
      <c r="AW169" s="443" t="s">
        <v>409</v>
      </c>
      <c r="AX169" s="443" t="s">
        <v>409</v>
      </c>
      <c r="AY169" s="443" t="s">
        <v>409</v>
      </c>
      <c r="AZ169" s="443" t="s">
        <v>409</v>
      </c>
      <c r="BA169" s="443" t="s">
        <v>409</v>
      </c>
      <c r="BB169" s="443" t="s">
        <v>409</v>
      </c>
      <c r="BC169" s="443" t="s">
        <v>409</v>
      </c>
      <c r="BD169" s="443" t="s">
        <v>409</v>
      </c>
      <c r="BE169" s="443" t="s">
        <v>409</v>
      </c>
      <c r="BF169" s="443" t="s">
        <v>409</v>
      </c>
      <c r="BG169" s="443" t="s">
        <v>409</v>
      </c>
      <c r="BH169" s="443" t="s">
        <v>409</v>
      </c>
      <c r="BI169" s="443" t="s">
        <v>409</v>
      </c>
      <c r="BJ169" s="443" t="s">
        <v>409</v>
      </c>
      <c r="BK169" s="443" t="s">
        <v>409</v>
      </c>
      <c r="BL169" s="443" t="s">
        <v>409</v>
      </c>
      <c r="BM169" s="443" t="s">
        <v>409</v>
      </c>
      <c r="BN169" s="443" t="s">
        <v>409</v>
      </c>
      <c r="BO169" s="443" t="s">
        <v>409</v>
      </c>
      <c r="BP169" s="443" t="s">
        <v>409</v>
      </c>
      <c r="BQ169" s="443" t="s">
        <v>409</v>
      </c>
      <c r="BR169" s="443" t="s">
        <v>409</v>
      </c>
      <c r="BS169" s="443" t="s">
        <v>409</v>
      </c>
      <c r="BU169" s="445"/>
    </row>
    <row r="170" spans="1:73" s="401" customFormat="1" ht="56.1" customHeight="1" x14ac:dyDescent="0.2">
      <c r="A170" s="353" t="s">
        <v>775</v>
      </c>
      <c r="B170" s="2"/>
      <c r="C170" s="124" t="s">
        <v>776</v>
      </c>
      <c r="D170" s="165"/>
      <c r="E170" s="165"/>
      <c r="F170" s="165"/>
      <c r="G170" s="165"/>
      <c r="H170" s="125"/>
      <c r="I170" s="166" t="s">
        <v>777</v>
      </c>
      <c r="J170" s="382" t="s">
        <v>778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779</v>
      </c>
      <c r="D171" s="128"/>
      <c r="E171" s="128"/>
      <c r="F171" s="128"/>
      <c r="G171" s="128"/>
      <c r="H171" s="129"/>
      <c r="I171" s="166" t="s">
        <v>780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781</v>
      </c>
      <c r="D172" s="128"/>
      <c r="E172" s="128"/>
      <c r="F172" s="128"/>
      <c r="G172" s="128"/>
      <c r="H172" s="129"/>
      <c r="I172" s="166" t="s">
        <v>782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783</v>
      </c>
      <c r="B173" s="2"/>
      <c r="C173" s="124" t="s">
        <v>784</v>
      </c>
      <c r="D173" s="165"/>
      <c r="E173" s="165"/>
      <c r="F173" s="165"/>
      <c r="G173" s="165"/>
      <c r="H173" s="125"/>
      <c r="I173" s="166" t="s">
        <v>785</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786</v>
      </c>
      <c r="B174" s="2"/>
      <c r="C174" s="124" t="s">
        <v>787</v>
      </c>
      <c r="D174" s="165"/>
      <c r="E174" s="165"/>
      <c r="F174" s="165"/>
      <c r="G174" s="165"/>
      <c r="H174" s="125"/>
      <c r="I174" s="166" t="s">
        <v>788</v>
      </c>
      <c r="J174" s="382" t="s">
        <v>107</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1074</v>
      </c>
      <c r="M180" s="379" t="s">
        <v>409</v>
      </c>
      <c r="N180" s="351" t="s">
        <v>409</v>
      </c>
      <c r="O180" s="351" t="s">
        <v>409</v>
      </c>
      <c r="P180" s="351" t="s">
        <v>409</v>
      </c>
      <c r="Q180" s="351" t="s">
        <v>409</v>
      </c>
      <c r="R180" s="351" t="s">
        <v>409</v>
      </c>
      <c r="S180" s="351" t="s">
        <v>409</v>
      </c>
      <c r="T180" s="351" t="s">
        <v>409</v>
      </c>
      <c r="U180" s="351" t="s">
        <v>409</v>
      </c>
      <c r="V180" s="351" t="s">
        <v>409</v>
      </c>
      <c r="W180" s="351" t="s">
        <v>409</v>
      </c>
      <c r="X180" s="351" t="s">
        <v>409</v>
      </c>
      <c r="Y180" s="351" t="s">
        <v>409</v>
      </c>
      <c r="Z180" s="351" t="s">
        <v>409</v>
      </c>
      <c r="AA180" s="351" t="s">
        <v>409</v>
      </c>
      <c r="AB180" s="351" t="s">
        <v>409</v>
      </c>
      <c r="AC180" s="351" t="s">
        <v>409</v>
      </c>
      <c r="AD180" s="351" t="s">
        <v>409</v>
      </c>
      <c r="AE180" s="351" t="s">
        <v>409</v>
      </c>
      <c r="AF180" s="351" t="s">
        <v>409</v>
      </c>
      <c r="AG180" s="351" t="s">
        <v>409</v>
      </c>
      <c r="AH180" s="351" t="s">
        <v>409</v>
      </c>
      <c r="AI180" s="351" t="s">
        <v>409</v>
      </c>
      <c r="AJ180" s="351" t="s">
        <v>409</v>
      </c>
      <c r="AK180" s="351" t="s">
        <v>409</v>
      </c>
      <c r="AL180" s="351" t="s">
        <v>409</v>
      </c>
      <c r="AM180" s="351" t="s">
        <v>409</v>
      </c>
      <c r="AN180" s="351" t="s">
        <v>409</v>
      </c>
      <c r="AO180" s="351" t="s">
        <v>409</v>
      </c>
      <c r="AP180" s="351" t="s">
        <v>409</v>
      </c>
      <c r="AQ180" s="351" t="s">
        <v>409</v>
      </c>
      <c r="AR180" s="351" t="s">
        <v>409</v>
      </c>
      <c r="AS180" s="351" t="s">
        <v>409</v>
      </c>
      <c r="AT180" s="351" t="s">
        <v>409</v>
      </c>
      <c r="AU180" s="351" t="s">
        <v>409</v>
      </c>
      <c r="AV180" s="351" t="s">
        <v>409</v>
      </c>
      <c r="AW180" s="351" t="s">
        <v>409</v>
      </c>
      <c r="AX180" s="351" t="s">
        <v>409</v>
      </c>
      <c r="AY180" s="351" t="s">
        <v>409</v>
      </c>
      <c r="AZ180" s="351" t="s">
        <v>409</v>
      </c>
      <c r="BA180" s="351" t="s">
        <v>409</v>
      </c>
      <c r="BB180" s="351" t="s">
        <v>409</v>
      </c>
      <c r="BC180" s="351" t="s">
        <v>409</v>
      </c>
      <c r="BD180" s="351" t="s">
        <v>409</v>
      </c>
      <c r="BE180" s="351" t="s">
        <v>409</v>
      </c>
      <c r="BF180" s="351" t="s">
        <v>409</v>
      </c>
      <c r="BG180" s="351" t="s">
        <v>409</v>
      </c>
      <c r="BH180" s="351" t="s">
        <v>409</v>
      </c>
      <c r="BI180" s="351" t="s">
        <v>409</v>
      </c>
      <c r="BJ180" s="351" t="s">
        <v>409</v>
      </c>
      <c r="BK180" s="351" t="s">
        <v>409</v>
      </c>
      <c r="BL180" s="351" t="s">
        <v>409</v>
      </c>
      <c r="BM180" s="351" t="s">
        <v>409</v>
      </c>
      <c r="BN180" s="351" t="s">
        <v>409</v>
      </c>
      <c r="BO180" s="351" t="s">
        <v>409</v>
      </c>
      <c r="BP180" s="351" t="s">
        <v>409</v>
      </c>
      <c r="BQ180" s="351" t="s">
        <v>409</v>
      </c>
      <c r="BR180" s="351" t="s">
        <v>409</v>
      </c>
      <c r="BS180" s="351" t="s">
        <v>409</v>
      </c>
    </row>
    <row r="181" spans="1:73" ht="20.25" customHeight="1" x14ac:dyDescent="0.2">
      <c r="A181" s="51"/>
      <c r="B181" s="2"/>
      <c r="C181" s="92"/>
      <c r="D181" s="4"/>
      <c r="F181" s="4"/>
      <c r="G181" s="4"/>
      <c r="H181" s="93"/>
      <c r="I181" s="100" t="s">
        <v>67</v>
      </c>
      <c r="J181" s="101"/>
      <c r="K181" s="390"/>
      <c r="L181" s="391" t="s">
        <v>10</v>
      </c>
      <c r="M181" s="392" t="s">
        <v>409</v>
      </c>
      <c r="N181" s="391" t="s">
        <v>409</v>
      </c>
      <c r="O181" s="391" t="s">
        <v>409</v>
      </c>
      <c r="P181" s="391" t="s">
        <v>409</v>
      </c>
      <c r="Q181" s="391" t="s">
        <v>409</v>
      </c>
      <c r="R181" s="391" t="s">
        <v>409</v>
      </c>
      <c r="S181" s="391" t="s">
        <v>409</v>
      </c>
      <c r="T181" s="391" t="s">
        <v>409</v>
      </c>
      <c r="U181" s="391" t="s">
        <v>409</v>
      </c>
      <c r="V181" s="391" t="s">
        <v>409</v>
      </c>
      <c r="W181" s="391" t="s">
        <v>409</v>
      </c>
      <c r="X181" s="391" t="s">
        <v>409</v>
      </c>
      <c r="Y181" s="391" t="s">
        <v>409</v>
      </c>
      <c r="Z181" s="391" t="s">
        <v>409</v>
      </c>
      <c r="AA181" s="391" t="s">
        <v>409</v>
      </c>
      <c r="AB181" s="391" t="s">
        <v>409</v>
      </c>
      <c r="AC181" s="391" t="s">
        <v>409</v>
      </c>
      <c r="AD181" s="391" t="s">
        <v>409</v>
      </c>
      <c r="AE181" s="391" t="s">
        <v>409</v>
      </c>
      <c r="AF181" s="391" t="s">
        <v>409</v>
      </c>
      <c r="AG181" s="391" t="s">
        <v>409</v>
      </c>
      <c r="AH181" s="391" t="s">
        <v>409</v>
      </c>
      <c r="AI181" s="391" t="s">
        <v>409</v>
      </c>
      <c r="AJ181" s="391" t="s">
        <v>409</v>
      </c>
      <c r="AK181" s="391" t="s">
        <v>409</v>
      </c>
      <c r="AL181" s="391" t="s">
        <v>409</v>
      </c>
      <c r="AM181" s="391" t="s">
        <v>409</v>
      </c>
      <c r="AN181" s="391" t="s">
        <v>409</v>
      </c>
      <c r="AO181" s="391" t="s">
        <v>409</v>
      </c>
      <c r="AP181" s="391" t="s">
        <v>409</v>
      </c>
      <c r="AQ181" s="391" t="s">
        <v>409</v>
      </c>
      <c r="AR181" s="391" t="s">
        <v>409</v>
      </c>
      <c r="AS181" s="391" t="s">
        <v>409</v>
      </c>
      <c r="AT181" s="391" t="s">
        <v>409</v>
      </c>
      <c r="AU181" s="391" t="s">
        <v>409</v>
      </c>
      <c r="AV181" s="391" t="s">
        <v>409</v>
      </c>
      <c r="AW181" s="391" t="s">
        <v>409</v>
      </c>
      <c r="AX181" s="391" t="s">
        <v>409</v>
      </c>
      <c r="AY181" s="391" t="s">
        <v>409</v>
      </c>
      <c r="AZ181" s="391" t="s">
        <v>409</v>
      </c>
      <c r="BA181" s="391" t="s">
        <v>409</v>
      </c>
      <c r="BB181" s="391" t="s">
        <v>409</v>
      </c>
      <c r="BC181" s="391" t="s">
        <v>409</v>
      </c>
      <c r="BD181" s="391" t="s">
        <v>409</v>
      </c>
      <c r="BE181" s="391" t="s">
        <v>409</v>
      </c>
      <c r="BF181" s="391" t="s">
        <v>409</v>
      </c>
      <c r="BG181" s="391" t="s">
        <v>409</v>
      </c>
      <c r="BH181" s="391" t="s">
        <v>409</v>
      </c>
      <c r="BI181" s="391" t="s">
        <v>409</v>
      </c>
      <c r="BJ181" s="391" t="s">
        <v>409</v>
      </c>
      <c r="BK181" s="391" t="s">
        <v>409</v>
      </c>
      <c r="BL181" s="391" t="s">
        <v>409</v>
      </c>
      <c r="BM181" s="391" t="s">
        <v>409</v>
      </c>
      <c r="BN181" s="391" t="s">
        <v>409</v>
      </c>
      <c r="BO181" s="391" t="s">
        <v>409</v>
      </c>
      <c r="BP181" s="391" t="s">
        <v>409</v>
      </c>
      <c r="BQ181" s="391" t="s">
        <v>409</v>
      </c>
      <c r="BR181" s="391" t="s">
        <v>409</v>
      </c>
      <c r="BS181" s="391" t="s">
        <v>409</v>
      </c>
    </row>
    <row r="182" spans="1:73" s="401" customFormat="1" ht="34.5" customHeight="1" x14ac:dyDescent="0.2">
      <c r="A182" s="353" t="s">
        <v>789</v>
      </c>
      <c r="B182" s="119"/>
      <c r="C182" s="132" t="s">
        <v>114</v>
      </c>
      <c r="D182" s="187"/>
      <c r="E182" s="187"/>
      <c r="F182" s="187"/>
      <c r="G182" s="132" t="s">
        <v>115</v>
      </c>
      <c r="H182" s="132"/>
      <c r="I182" s="450" t="s">
        <v>116</v>
      </c>
      <c r="J182" s="174">
        <v>1</v>
      </c>
      <c r="K182" s="451" t="s">
        <v>409</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789</v>
      </c>
      <c r="B183" s="119"/>
      <c r="C183" s="187"/>
      <c r="D183" s="187"/>
      <c r="E183" s="187"/>
      <c r="F183" s="187"/>
      <c r="G183" s="132" t="s">
        <v>117</v>
      </c>
      <c r="H183" s="132"/>
      <c r="I183" s="455"/>
      <c r="J183" s="179">
        <v>2.2000000000000002</v>
      </c>
      <c r="K183" s="451" t="s">
        <v>409</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790</v>
      </c>
      <c r="B184" s="119"/>
      <c r="C184" s="132" t="s">
        <v>119</v>
      </c>
      <c r="D184" s="187"/>
      <c r="E184" s="187"/>
      <c r="F184" s="187"/>
      <c r="G184" s="132" t="s">
        <v>115</v>
      </c>
      <c r="H184" s="132"/>
      <c r="I184" s="455"/>
      <c r="J184" s="174">
        <v>0</v>
      </c>
      <c r="K184" s="451" t="s">
        <v>409</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790</v>
      </c>
      <c r="B185" s="119"/>
      <c r="C185" s="187"/>
      <c r="D185" s="187"/>
      <c r="E185" s="187"/>
      <c r="F185" s="187"/>
      <c r="G185" s="132" t="s">
        <v>117</v>
      </c>
      <c r="H185" s="132"/>
      <c r="I185" s="455"/>
      <c r="J185" s="179">
        <v>0</v>
      </c>
      <c r="K185" s="451" t="s">
        <v>409</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791</v>
      </c>
      <c r="B186" s="172"/>
      <c r="C186" s="132" t="s">
        <v>121</v>
      </c>
      <c r="D186" s="132"/>
      <c r="E186" s="132"/>
      <c r="F186" s="132"/>
      <c r="G186" s="132" t="s">
        <v>115</v>
      </c>
      <c r="H186" s="132"/>
      <c r="I186" s="455"/>
      <c r="J186" s="174">
        <v>14</v>
      </c>
      <c r="K186" s="397" t="s">
        <v>409</v>
      </c>
      <c r="L186" s="458">
        <v>14</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791</v>
      </c>
      <c r="B187" s="172"/>
      <c r="C187" s="132"/>
      <c r="D187" s="132"/>
      <c r="E187" s="132"/>
      <c r="F187" s="132"/>
      <c r="G187" s="132" t="s">
        <v>117</v>
      </c>
      <c r="H187" s="132"/>
      <c r="I187" s="455"/>
      <c r="J187" s="179">
        <v>2</v>
      </c>
      <c r="K187" s="397" t="s">
        <v>409</v>
      </c>
      <c r="L187" s="458">
        <v>2</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792</v>
      </c>
      <c r="B188" s="172"/>
      <c r="C188" s="132" t="s">
        <v>123</v>
      </c>
      <c r="D188" s="133"/>
      <c r="E188" s="133"/>
      <c r="F188" s="133"/>
      <c r="G188" s="132" t="s">
        <v>115</v>
      </c>
      <c r="H188" s="132"/>
      <c r="I188" s="455"/>
      <c r="J188" s="174">
        <v>5</v>
      </c>
      <c r="K188" s="397" t="s">
        <v>409</v>
      </c>
      <c r="L188" s="458">
        <v>5</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792</v>
      </c>
      <c r="B189" s="172"/>
      <c r="C189" s="133"/>
      <c r="D189" s="133"/>
      <c r="E189" s="133"/>
      <c r="F189" s="133"/>
      <c r="G189" s="132" t="s">
        <v>117</v>
      </c>
      <c r="H189" s="132"/>
      <c r="I189" s="455"/>
      <c r="J189" s="179">
        <v>0.5</v>
      </c>
      <c r="K189" s="397" t="s">
        <v>409</v>
      </c>
      <c r="L189" s="458">
        <v>0.5</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793</v>
      </c>
      <c r="B190" s="172"/>
      <c r="C190" s="132" t="s">
        <v>125</v>
      </c>
      <c r="D190" s="133"/>
      <c r="E190" s="133"/>
      <c r="F190" s="133"/>
      <c r="G190" s="132" t="s">
        <v>115</v>
      </c>
      <c r="H190" s="132"/>
      <c r="I190" s="455"/>
      <c r="J190" s="174">
        <v>6</v>
      </c>
      <c r="K190" s="397" t="s">
        <v>409</v>
      </c>
      <c r="L190" s="458">
        <v>6</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793</v>
      </c>
      <c r="B191" s="172"/>
      <c r="C191" s="133"/>
      <c r="D191" s="133"/>
      <c r="E191" s="133"/>
      <c r="F191" s="133"/>
      <c r="G191" s="132" t="s">
        <v>117</v>
      </c>
      <c r="H191" s="132"/>
      <c r="I191" s="455"/>
      <c r="J191" s="179">
        <v>1.7</v>
      </c>
      <c r="K191" s="397" t="s">
        <v>409</v>
      </c>
      <c r="L191" s="458">
        <v>1.7</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794</v>
      </c>
      <c r="B192" s="172"/>
      <c r="C192" s="132" t="s">
        <v>127</v>
      </c>
      <c r="D192" s="133"/>
      <c r="E192" s="133"/>
      <c r="F192" s="133"/>
      <c r="G192" s="132" t="s">
        <v>115</v>
      </c>
      <c r="H192" s="132"/>
      <c r="I192" s="455"/>
      <c r="J192" s="174">
        <v>0</v>
      </c>
      <c r="K192" s="397" t="s">
        <v>409</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794</v>
      </c>
      <c r="B193" s="119"/>
      <c r="C193" s="133"/>
      <c r="D193" s="133"/>
      <c r="E193" s="133"/>
      <c r="F193" s="133"/>
      <c r="G193" s="132" t="s">
        <v>117</v>
      </c>
      <c r="H193" s="132"/>
      <c r="I193" s="455"/>
      <c r="J193" s="179">
        <v>0</v>
      </c>
      <c r="K193" s="397" t="s">
        <v>409</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795</v>
      </c>
      <c r="B194" s="119"/>
      <c r="C194" s="132" t="s">
        <v>129</v>
      </c>
      <c r="D194" s="133"/>
      <c r="E194" s="133"/>
      <c r="F194" s="133"/>
      <c r="G194" s="132" t="s">
        <v>115</v>
      </c>
      <c r="H194" s="132"/>
      <c r="I194" s="455"/>
      <c r="J194" s="174">
        <v>1</v>
      </c>
      <c r="K194" s="397" t="s">
        <v>409</v>
      </c>
      <c r="L194" s="458">
        <v>1</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795</v>
      </c>
      <c r="B195" s="119"/>
      <c r="C195" s="133"/>
      <c r="D195" s="133"/>
      <c r="E195" s="133"/>
      <c r="F195" s="133"/>
      <c r="G195" s="132" t="s">
        <v>117</v>
      </c>
      <c r="H195" s="132"/>
      <c r="I195" s="455"/>
      <c r="J195" s="179">
        <v>0</v>
      </c>
      <c r="K195" s="397" t="s">
        <v>409</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796</v>
      </c>
      <c r="B196" s="119"/>
      <c r="C196" s="132" t="s">
        <v>131</v>
      </c>
      <c r="D196" s="133"/>
      <c r="E196" s="133"/>
      <c r="F196" s="133"/>
      <c r="G196" s="132" t="s">
        <v>115</v>
      </c>
      <c r="H196" s="132"/>
      <c r="I196" s="455"/>
      <c r="J196" s="174">
        <v>1</v>
      </c>
      <c r="K196" s="397" t="s">
        <v>409</v>
      </c>
      <c r="L196" s="458">
        <v>1</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796</v>
      </c>
      <c r="B197" s="119"/>
      <c r="C197" s="133"/>
      <c r="D197" s="133"/>
      <c r="E197" s="133"/>
      <c r="F197" s="133"/>
      <c r="G197" s="132" t="s">
        <v>117</v>
      </c>
      <c r="H197" s="132"/>
      <c r="I197" s="455"/>
      <c r="J197" s="179">
        <v>0</v>
      </c>
      <c r="K197" s="397" t="s">
        <v>409</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797</v>
      </c>
      <c r="B198" s="119"/>
      <c r="C198" s="132" t="s">
        <v>133</v>
      </c>
      <c r="D198" s="133"/>
      <c r="E198" s="133"/>
      <c r="F198" s="133"/>
      <c r="G198" s="132" t="s">
        <v>115</v>
      </c>
      <c r="H198" s="132"/>
      <c r="I198" s="455"/>
      <c r="J198" s="174">
        <v>0</v>
      </c>
      <c r="K198" s="397" t="s">
        <v>409</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797</v>
      </c>
      <c r="B199" s="119"/>
      <c r="C199" s="133"/>
      <c r="D199" s="133"/>
      <c r="E199" s="133"/>
      <c r="F199" s="133"/>
      <c r="G199" s="132" t="s">
        <v>117</v>
      </c>
      <c r="H199" s="132"/>
      <c r="I199" s="455"/>
      <c r="J199" s="179">
        <v>0</v>
      </c>
      <c r="K199" s="397" t="s">
        <v>409</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798</v>
      </c>
      <c r="B200" s="119"/>
      <c r="C200" s="132" t="s">
        <v>135</v>
      </c>
      <c r="D200" s="133"/>
      <c r="E200" s="133"/>
      <c r="F200" s="133"/>
      <c r="G200" s="132" t="s">
        <v>115</v>
      </c>
      <c r="H200" s="132"/>
      <c r="I200" s="455"/>
      <c r="J200" s="174">
        <v>1</v>
      </c>
      <c r="K200" s="397" t="s">
        <v>409</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798</v>
      </c>
      <c r="B201" s="119"/>
      <c r="C201" s="133"/>
      <c r="D201" s="133"/>
      <c r="E201" s="133"/>
      <c r="F201" s="133"/>
      <c r="G201" s="132" t="s">
        <v>117</v>
      </c>
      <c r="H201" s="132"/>
      <c r="I201" s="455"/>
      <c r="J201" s="179">
        <v>0</v>
      </c>
      <c r="K201" s="397" t="s">
        <v>409</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799</v>
      </c>
      <c r="B202" s="119"/>
      <c r="C202" s="132" t="s">
        <v>137</v>
      </c>
      <c r="D202" s="187"/>
      <c r="E202" s="187"/>
      <c r="F202" s="187"/>
      <c r="G202" s="132" t="s">
        <v>115</v>
      </c>
      <c r="H202" s="132"/>
      <c r="I202" s="455"/>
      <c r="J202" s="174">
        <v>0</v>
      </c>
      <c r="K202" s="397" t="s">
        <v>409</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799</v>
      </c>
      <c r="B203" s="119"/>
      <c r="C203" s="187"/>
      <c r="D203" s="187"/>
      <c r="E203" s="187"/>
      <c r="F203" s="187"/>
      <c r="G203" s="132" t="s">
        <v>117</v>
      </c>
      <c r="H203" s="132"/>
      <c r="I203" s="455"/>
      <c r="J203" s="179">
        <v>0</v>
      </c>
      <c r="K203" s="397" t="s">
        <v>409</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800</v>
      </c>
      <c r="B204" s="119"/>
      <c r="C204" s="132" t="s">
        <v>139</v>
      </c>
      <c r="D204" s="187"/>
      <c r="E204" s="187"/>
      <c r="F204" s="187"/>
      <c r="G204" s="132" t="s">
        <v>115</v>
      </c>
      <c r="H204" s="132"/>
      <c r="I204" s="455"/>
      <c r="J204" s="174">
        <v>0</v>
      </c>
      <c r="K204" s="397" t="s">
        <v>409</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800</v>
      </c>
      <c r="B205" s="119"/>
      <c r="C205" s="187"/>
      <c r="D205" s="187"/>
      <c r="E205" s="187"/>
      <c r="F205" s="187"/>
      <c r="G205" s="132" t="s">
        <v>117</v>
      </c>
      <c r="H205" s="132"/>
      <c r="I205" s="455"/>
      <c r="J205" s="179">
        <v>0</v>
      </c>
      <c r="K205" s="397" t="s">
        <v>409</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801</v>
      </c>
      <c r="B206" s="119"/>
      <c r="C206" s="132" t="s">
        <v>141</v>
      </c>
      <c r="D206" s="133"/>
      <c r="E206" s="133"/>
      <c r="F206" s="133"/>
      <c r="G206" s="132" t="s">
        <v>115</v>
      </c>
      <c r="H206" s="132"/>
      <c r="I206" s="455"/>
      <c r="J206" s="174">
        <v>0</v>
      </c>
      <c r="K206" s="397" t="s">
        <v>409</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801</v>
      </c>
      <c r="B207" s="119"/>
      <c r="C207" s="133"/>
      <c r="D207" s="133"/>
      <c r="E207" s="133"/>
      <c r="F207" s="133"/>
      <c r="G207" s="132" t="s">
        <v>117</v>
      </c>
      <c r="H207" s="132"/>
      <c r="I207" s="455"/>
      <c r="J207" s="179">
        <v>0</v>
      </c>
      <c r="K207" s="397" t="s">
        <v>409</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802</v>
      </c>
      <c r="B208" s="119"/>
      <c r="C208" s="132" t="s">
        <v>143</v>
      </c>
      <c r="D208" s="187"/>
      <c r="E208" s="187"/>
      <c r="F208" s="187"/>
      <c r="G208" s="132" t="s">
        <v>115</v>
      </c>
      <c r="H208" s="132"/>
      <c r="I208" s="455"/>
      <c r="J208" s="174">
        <v>1</v>
      </c>
      <c r="K208" s="397" t="s">
        <v>409</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802</v>
      </c>
      <c r="B209" s="119"/>
      <c r="C209" s="187"/>
      <c r="D209" s="187"/>
      <c r="E209" s="187"/>
      <c r="F209" s="187"/>
      <c r="G209" s="132" t="s">
        <v>117</v>
      </c>
      <c r="H209" s="132"/>
      <c r="I209" s="455"/>
      <c r="J209" s="179">
        <v>0</v>
      </c>
      <c r="K209" s="397" t="s">
        <v>409</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409</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409</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803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804</v>
      </c>
      <c r="B216" s="172"/>
      <c r="C216" s="104" t="s">
        <v>121</v>
      </c>
      <c r="D216" s="104"/>
      <c r="E216" s="104"/>
      <c r="F216" s="104"/>
      <c r="G216" s="124" t="s">
        <v>115</v>
      </c>
      <c r="H216" s="125"/>
      <c r="I216" s="466" t="s">
        <v>805</v>
      </c>
      <c r="J216" s="467"/>
      <c r="K216" s="468"/>
      <c r="L216" s="185">
        <v>0</v>
      </c>
      <c r="M216" s="185">
        <v>2</v>
      </c>
      <c r="N216" s="185">
        <v>0</v>
      </c>
      <c r="O216" s="449"/>
      <c r="P216" s="449"/>
      <c r="Q216" s="449"/>
      <c r="R216" s="449"/>
      <c r="BU216" s="402"/>
    </row>
    <row r="217" spans="1:73" s="401" customFormat="1" ht="34.5" customHeight="1" x14ac:dyDescent="0.2">
      <c r="A217" s="457" t="s">
        <v>804</v>
      </c>
      <c r="B217" s="172"/>
      <c r="C217" s="104"/>
      <c r="D217" s="104"/>
      <c r="E217" s="104"/>
      <c r="F217" s="104"/>
      <c r="G217" s="124" t="s">
        <v>117</v>
      </c>
      <c r="H217" s="125"/>
      <c r="I217" s="469"/>
      <c r="J217" s="467"/>
      <c r="K217" s="470"/>
      <c r="L217" s="186">
        <v>0</v>
      </c>
      <c r="M217" s="186">
        <v>0.5</v>
      </c>
      <c r="N217" s="186">
        <v>0</v>
      </c>
      <c r="O217" s="449"/>
      <c r="P217" s="449"/>
      <c r="Q217" s="449"/>
      <c r="R217" s="449"/>
      <c r="BU217" s="402"/>
    </row>
    <row r="218" spans="1:73" s="401" customFormat="1" ht="34.5" customHeight="1" x14ac:dyDescent="0.2">
      <c r="A218" s="457" t="s">
        <v>806</v>
      </c>
      <c r="B218" s="172"/>
      <c r="C218" s="104" t="s">
        <v>123</v>
      </c>
      <c r="D218" s="157"/>
      <c r="E218" s="157"/>
      <c r="F218" s="157"/>
      <c r="G218" s="124" t="s">
        <v>115</v>
      </c>
      <c r="H218" s="125"/>
      <c r="I218" s="469"/>
      <c r="J218" s="467"/>
      <c r="K218" s="468"/>
      <c r="L218" s="185">
        <v>0</v>
      </c>
      <c r="M218" s="185">
        <v>1</v>
      </c>
      <c r="N218" s="185">
        <v>0</v>
      </c>
      <c r="O218" s="449"/>
      <c r="P218" s="449"/>
      <c r="Q218" s="449"/>
      <c r="R218" s="449"/>
      <c r="BU218" s="402"/>
    </row>
    <row r="219" spans="1:73" s="401" customFormat="1" ht="34.5" customHeight="1" x14ac:dyDescent="0.2">
      <c r="A219" s="457" t="s">
        <v>806</v>
      </c>
      <c r="B219" s="172"/>
      <c r="C219" s="157"/>
      <c r="D219" s="157"/>
      <c r="E219" s="157"/>
      <c r="F219" s="157"/>
      <c r="G219" s="124" t="s">
        <v>117</v>
      </c>
      <c r="H219" s="125"/>
      <c r="I219" s="469"/>
      <c r="J219" s="467"/>
      <c r="K219" s="470"/>
      <c r="L219" s="186">
        <v>0</v>
      </c>
      <c r="M219" s="186">
        <v>1.2</v>
      </c>
      <c r="N219" s="186">
        <v>0</v>
      </c>
      <c r="O219" s="449"/>
      <c r="P219" s="449"/>
      <c r="Q219" s="449"/>
      <c r="R219" s="449"/>
      <c r="BU219" s="402"/>
    </row>
    <row r="220" spans="1:73" s="401" customFormat="1" ht="34.5" customHeight="1" x14ac:dyDescent="0.2">
      <c r="A220" s="457" t="s">
        <v>807</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807</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808</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808</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809</v>
      </c>
      <c r="B224" s="119"/>
      <c r="C224" s="104" t="s">
        <v>129</v>
      </c>
      <c r="D224" s="157"/>
      <c r="E224" s="157"/>
      <c r="F224" s="157"/>
      <c r="G224" s="124" t="s">
        <v>115</v>
      </c>
      <c r="H224" s="125"/>
      <c r="I224" s="469"/>
      <c r="J224" s="467"/>
      <c r="K224" s="468"/>
      <c r="L224" s="185">
        <v>0</v>
      </c>
      <c r="M224" s="185">
        <v>0</v>
      </c>
      <c r="N224" s="185">
        <v>0</v>
      </c>
      <c r="O224" s="449"/>
      <c r="P224" s="449"/>
      <c r="Q224" s="449"/>
      <c r="R224" s="449"/>
      <c r="BU224" s="402"/>
    </row>
    <row r="225" spans="1:73" s="401" customFormat="1" ht="34.5" customHeight="1" x14ac:dyDescent="0.2">
      <c r="A225" s="457" t="s">
        <v>809</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810</v>
      </c>
      <c r="B226" s="119"/>
      <c r="C226" s="104" t="s">
        <v>131</v>
      </c>
      <c r="D226" s="157"/>
      <c r="E226" s="157"/>
      <c r="F226" s="157"/>
      <c r="G226" s="124" t="s">
        <v>115</v>
      </c>
      <c r="H226" s="125"/>
      <c r="I226" s="469"/>
      <c r="J226" s="467"/>
      <c r="K226" s="468"/>
      <c r="L226" s="185">
        <v>0</v>
      </c>
      <c r="M226" s="185">
        <v>0</v>
      </c>
      <c r="N226" s="185">
        <v>0</v>
      </c>
      <c r="O226" s="449"/>
      <c r="P226" s="449"/>
      <c r="Q226" s="449"/>
      <c r="R226" s="449"/>
      <c r="BU226" s="402"/>
    </row>
    <row r="227" spans="1:73" s="401" customFormat="1" ht="34.5" customHeight="1" x14ac:dyDescent="0.2">
      <c r="A227" s="457" t="s">
        <v>810</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811</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811</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812</v>
      </c>
      <c r="B230" s="119"/>
      <c r="C230" s="104" t="s">
        <v>135</v>
      </c>
      <c r="D230" s="157"/>
      <c r="E230" s="157"/>
      <c r="F230" s="157"/>
      <c r="G230" s="124" t="s">
        <v>115</v>
      </c>
      <c r="H230" s="125"/>
      <c r="I230" s="469"/>
      <c r="J230" s="467"/>
      <c r="K230" s="468"/>
      <c r="L230" s="185">
        <v>0</v>
      </c>
      <c r="M230" s="185">
        <v>0</v>
      </c>
      <c r="N230" s="185">
        <v>0</v>
      </c>
      <c r="O230" s="449"/>
      <c r="P230" s="449"/>
      <c r="Q230" s="449"/>
      <c r="R230" s="449"/>
      <c r="BU230" s="402"/>
    </row>
    <row r="231" spans="1:73" s="401" customFormat="1" ht="34.5" customHeight="1" x14ac:dyDescent="0.2">
      <c r="A231" s="457" t="s">
        <v>812</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813</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813</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814</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814</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1074</v>
      </c>
      <c r="M243" s="379" t="s">
        <v>409</v>
      </c>
      <c r="N243" s="379" t="s">
        <v>409</v>
      </c>
      <c r="O243" s="379" t="s">
        <v>409</v>
      </c>
      <c r="P243" s="379" t="s">
        <v>409</v>
      </c>
      <c r="Q243" s="379" t="s">
        <v>409</v>
      </c>
      <c r="R243" s="379" t="s">
        <v>409</v>
      </c>
      <c r="S243" s="379" t="s">
        <v>409</v>
      </c>
      <c r="T243" s="379" t="s">
        <v>409</v>
      </c>
      <c r="U243" s="379" t="s">
        <v>409</v>
      </c>
      <c r="V243" s="379" t="s">
        <v>409</v>
      </c>
      <c r="W243" s="379" t="s">
        <v>409</v>
      </c>
      <c r="X243" s="379" t="s">
        <v>409</v>
      </c>
      <c r="Y243" s="379" t="s">
        <v>409</v>
      </c>
      <c r="Z243" s="379" t="s">
        <v>409</v>
      </c>
      <c r="AA243" s="379" t="s">
        <v>409</v>
      </c>
      <c r="AB243" s="379" t="s">
        <v>409</v>
      </c>
      <c r="AC243" s="379" t="s">
        <v>409</v>
      </c>
      <c r="AD243" s="379" t="s">
        <v>409</v>
      </c>
      <c r="AE243" s="379" t="s">
        <v>409</v>
      </c>
      <c r="AF243" s="379" t="s">
        <v>409</v>
      </c>
      <c r="AG243" s="379" t="s">
        <v>409</v>
      </c>
      <c r="AH243" s="379" t="s">
        <v>409</v>
      </c>
      <c r="AI243" s="379" t="s">
        <v>409</v>
      </c>
      <c r="AJ243" s="379" t="s">
        <v>409</v>
      </c>
      <c r="AK243" s="379" t="s">
        <v>409</v>
      </c>
      <c r="AL243" s="379" t="s">
        <v>409</v>
      </c>
      <c r="AM243" s="379" t="s">
        <v>409</v>
      </c>
      <c r="AN243" s="379" t="s">
        <v>409</v>
      </c>
      <c r="AO243" s="379" t="s">
        <v>409</v>
      </c>
      <c r="AP243" s="379" t="s">
        <v>409</v>
      </c>
      <c r="AQ243" s="379" t="s">
        <v>409</v>
      </c>
      <c r="AR243" s="379" t="s">
        <v>409</v>
      </c>
      <c r="AS243" s="379" t="s">
        <v>409</v>
      </c>
      <c r="AT243" s="379" t="s">
        <v>409</v>
      </c>
      <c r="AU243" s="379" t="s">
        <v>409</v>
      </c>
      <c r="AV243" s="379" t="s">
        <v>409</v>
      </c>
      <c r="AW243" s="379" t="s">
        <v>409</v>
      </c>
      <c r="AX243" s="379" t="s">
        <v>409</v>
      </c>
      <c r="AY243" s="379" t="s">
        <v>409</v>
      </c>
      <c r="AZ243" s="379" t="s">
        <v>409</v>
      </c>
      <c r="BA243" s="379" t="s">
        <v>409</v>
      </c>
      <c r="BB243" s="379" t="s">
        <v>409</v>
      </c>
      <c r="BC243" s="379" t="s">
        <v>409</v>
      </c>
      <c r="BD243" s="379" t="s">
        <v>409</v>
      </c>
      <c r="BE243" s="379" t="s">
        <v>409</v>
      </c>
      <c r="BF243" s="379" t="s">
        <v>409</v>
      </c>
      <c r="BG243" s="379" t="s">
        <v>409</v>
      </c>
      <c r="BH243" s="379" t="s">
        <v>409</v>
      </c>
      <c r="BI243" s="379" t="s">
        <v>409</v>
      </c>
      <c r="BJ243" s="379" t="s">
        <v>409</v>
      </c>
      <c r="BK243" s="379" t="s">
        <v>409</v>
      </c>
      <c r="BL243" s="379" t="s">
        <v>409</v>
      </c>
      <c r="BM243" s="379" t="s">
        <v>409</v>
      </c>
      <c r="BN243" s="379" t="s">
        <v>409</v>
      </c>
      <c r="BO243" s="379" t="s">
        <v>409</v>
      </c>
      <c r="BP243" s="379" t="s">
        <v>409</v>
      </c>
      <c r="BQ243" s="379" t="s">
        <v>409</v>
      </c>
      <c r="BR243" s="379" t="s">
        <v>409</v>
      </c>
      <c r="BS243" s="379" t="s">
        <v>409</v>
      </c>
    </row>
    <row r="244" spans="1:73" ht="20.25" customHeight="1" x14ac:dyDescent="0.2">
      <c r="A244" s="51"/>
      <c r="B244" s="2"/>
      <c r="C244" s="92"/>
      <c r="D244" s="4"/>
      <c r="F244" s="4"/>
      <c r="G244" s="4"/>
      <c r="H244" s="93"/>
      <c r="I244" s="100" t="s">
        <v>67</v>
      </c>
      <c r="J244" s="101"/>
      <c r="K244" s="390"/>
      <c r="L244" s="391" t="s">
        <v>10</v>
      </c>
      <c r="M244" s="379" t="s">
        <v>409</v>
      </c>
      <c r="N244" s="379" t="s">
        <v>409</v>
      </c>
      <c r="O244" s="379" t="s">
        <v>409</v>
      </c>
      <c r="P244" s="379" t="s">
        <v>409</v>
      </c>
      <c r="Q244" s="379" t="s">
        <v>409</v>
      </c>
      <c r="R244" s="379" t="s">
        <v>409</v>
      </c>
      <c r="S244" s="379" t="s">
        <v>409</v>
      </c>
      <c r="T244" s="379" t="s">
        <v>409</v>
      </c>
      <c r="U244" s="379" t="s">
        <v>409</v>
      </c>
      <c r="V244" s="379" t="s">
        <v>409</v>
      </c>
      <c r="W244" s="379" t="s">
        <v>409</v>
      </c>
      <c r="X244" s="379" t="s">
        <v>409</v>
      </c>
      <c r="Y244" s="379" t="s">
        <v>409</v>
      </c>
      <c r="Z244" s="379" t="s">
        <v>409</v>
      </c>
      <c r="AA244" s="379" t="s">
        <v>409</v>
      </c>
      <c r="AB244" s="379" t="s">
        <v>409</v>
      </c>
      <c r="AC244" s="379" t="s">
        <v>409</v>
      </c>
      <c r="AD244" s="379" t="s">
        <v>409</v>
      </c>
      <c r="AE244" s="379" t="s">
        <v>409</v>
      </c>
      <c r="AF244" s="379" t="s">
        <v>409</v>
      </c>
      <c r="AG244" s="379" t="s">
        <v>409</v>
      </c>
      <c r="AH244" s="379" t="s">
        <v>409</v>
      </c>
      <c r="AI244" s="379" t="s">
        <v>409</v>
      </c>
      <c r="AJ244" s="379" t="s">
        <v>409</v>
      </c>
      <c r="AK244" s="379" t="s">
        <v>409</v>
      </c>
      <c r="AL244" s="379" t="s">
        <v>409</v>
      </c>
      <c r="AM244" s="379" t="s">
        <v>409</v>
      </c>
      <c r="AN244" s="379" t="s">
        <v>409</v>
      </c>
      <c r="AO244" s="379" t="s">
        <v>409</v>
      </c>
      <c r="AP244" s="379" t="s">
        <v>409</v>
      </c>
      <c r="AQ244" s="379" t="s">
        <v>409</v>
      </c>
      <c r="AR244" s="379" t="s">
        <v>409</v>
      </c>
      <c r="AS244" s="379" t="s">
        <v>409</v>
      </c>
      <c r="AT244" s="379" t="s">
        <v>409</v>
      </c>
      <c r="AU244" s="379" t="s">
        <v>409</v>
      </c>
      <c r="AV244" s="379" t="s">
        <v>409</v>
      </c>
      <c r="AW244" s="379" t="s">
        <v>409</v>
      </c>
      <c r="AX244" s="379" t="s">
        <v>409</v>
      </c>
      <c r="AY244" s="379" t="s">
        <v>409</v>
      </c>
      <c r="AZ244" s="379" t="s">
        <v>409</v>
      </c>
      <c r="BA244" s="379" t="s">
        <v>409</v>
      </c>
      <c r="BB244" s="379" t="s">
        <v>409</v>
      </c>
      <c r="BC244" s="379" t="s">
        <v>409</v>
      </c>
      <c r="BD244" s="379" t="s">
        <v>409</v>
      </c>
      <c r="BE244" s="379" t="s">
        <v>409</v>
      </c>
      <c r="BF244" s="379" t="s">
        <v>409</v>
      </c>
      <c r="BG244" s="379" t="s">
        <v>409</v>
      </c>
      <c r="BH244" s="379" t="s">
        <v>409</v>
      </c>
      <c r="BI244" s="379" t="s">
        <v>409</v>
      </c>
      <c r="BJ244" s="379" t="s">
        <v>409</v>
      </c>
      <c r="BK244" s="379" t="s">
        <v>409</v>
      </c>
      <c r="BL244" s="379" t="s">
        <v>409</v>
      </c>
      <c r="BM244" s="379" t="s">
        <v>409</v>
      </c>
      <c r="BN244" s="379" t="s">
        <v>409</v>
      </c>
      <c r="BO244" s="379" t="s">
        <v>409</v>
      </c>
      <c r="BP244" s="379" t="s">
        <v>409</v>
      </c>
      <c r="BQ244" s="379" t="s">
        <v>409</v>
      </c>
      <c r="BR244" s="379" t="s">
        <v>409</v>
      </c>
      <c r="BS244" s="379" t="s">
        <v>409</v>
      </c>
    </row>
    <row r="245" spans="1:73" s="401" customFormat="1" ht="34.5" customHeight="1" x14ac:dyDescent="0.2">
      <c r="A245" s="457" t="s">
        <v>815</v>
      </c>
      <c r="B245" s="2"/>
      <c r="C245" s="124" t="s">
        <v>147</v>
      </c>
      <c r="D245" s="165"/>
      <c r="E245" s="165"/>
      <c r="F245" s="165"/>
      <c r="G245" s="165"/>
      <c r="H245" s="125"/>
      <c r="I245" s="116" t="s">
        <v>816</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817</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817</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818</v>
      </c>
      <c r="B248" s="193"/>
      <c r="C248" s="104"/>
      <c r="D248" s="104"/>
      <c r="E248" s="104"/>
      <c r="F248" s="157"/>
      <c r="G248" s="104" t="s">
        <v>154</v>
      </c>
      <c r="H248" s="196" t="s">
        <v>151</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818</v>
      </c>
      <c r="B249" s="193"/>
      <c r="C249" s="104"/>
      <c r="D249" s="104"/>
      <c r="E249" s="104"/>
      <c r="F249" s="157"/>
      <c r="G249" s="157"/>
      <c r="H249" s="196" t="s">
        <v>152</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819</v>
      </c>
      <c r="B250" s="193"/>
      <c r="C250" s="104"/>
      <c r="D250" s="104"/>
      <c r="E250" s="104"/>
      <c r="F250" s="157"/>
      <c r="G250" s="104" t="s">
        <v>156</v>
      </c>
      <c r="H250" s="196" t="s">
        <v>151</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819</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820</v>
      </c>
      <c r="B252" s="193"/>
      <c r="C252" s="104"/>
      <c r="D252" s="104"/>
      <c r="E252" s="104"/>
      <c r="F252" s="157"/>
      <c r="G252" s="104" t="s">
        <v>158</v>
      </c>
      <c r="H252" s="196" t="s">
        <v>151</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820</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821</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821</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822</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822</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1074</v>
      </c>
      <c r="M263" s="379" t="s">
        <v>409</v>
      </c>
      <c r="N263" s="379" t="s">
        <v>409</v>
      </c>
      <c r="O263" s="379" t="s">
        <v>409</v>
      </c>
      <c r="P263" s="379" t="s">
        <v>409</v>
      </c>
      <c r="Q263" s="379" t="s">
        <v>409</v>
      </c>
      <c r="R263" s="379" t="s">
        <v>409</v>
      </c>
      <c r="S263" s="379" t="s">
        <v>409</v>
      </c>
      <c r="T263" s="379" t="s">
        <v>409</v>
      </c>
      <c r="U263" s="379" t="s">
        <v>409</v>
      </c>
      <c r="V263" s="379" t="s">
        <v>409</v>
      </c>
      <c r="W263" s="379" t="s">
        <v>409</v>
      </c>
      <c r="X263" s="379" t="s">
        <v>409</v>
      </c>
      <c r="Y263" s="379" t="s">
        <v>409</v>
      </c>
      <c r="Z263" s="379" t="s">
        <v>409</v>
      </c>
      <c r="AA263" s="379" t="s">
        <v>409</v>
      </c>
      <c r="AB263" s="379" t="s">
        <v>409</v>
      </c>
      <c r="AC263" s="379" t="s">
        <v>409</v>
      </c>
      <c r="AD263" s="379" t="s">
        <v>409</v>
      </c>
      <c r="AE263" s="379" t="s">
        <v>409</v>
      </c>
      <c r="AF263" s="379" t="s">
        <v>409</v>
      </c>
      <c r="AG263" s="379" t="s">
        <v>409</v>
      </c>
      <c r="AH263" s="379" t="s">
        <v>409</v>
      </c>
      <c r="AI263" s="379" t="s">
        <v>409</v>
      </c>
      <c r="AJ263" s="379" t="s">
        <v>409</v>
      </c>
      <c r="AK263" s="379" t="s">
        <v>409</v>
      </c>
      <c r="AL263" s="379" t="s">
        <v>409</v>
      </c>
      <c r="AM263" s="379" t="s">
        <v>409</v>
      </c>
      <c r="AN263" s="379" t="s">
        <v>409</v>
      </c>
      <c r="AO263" s="379" t="s">
        <v>409</v>
      </c>
      <c r="AP263" s="379" t="s">
        <v>409</v>
      </c>
      <c r="AQ263" s="379" t="s">
        <v>409</v>
      </c>
      <c r="AR263" s="379" t="s">
        <v>409</v>
      </c>
      <c r="AS263" s="379" t="s">
        <v>409</v>
      </c>
      <c r="AT263" s="379" t="s">
        <v>409</v>
      </c>
      <c r="AU263" s="379" t="s">
        <v>409</v>
      </c>
      <c r="AV263" s="379" t="s">
        <v>409</v>
      </c>
      <c r="AW263" s="379" t="s">
        <v>409</v>
      </c>
      <c r="AX263" s="379" t="s">
        <v>409</v>
      </c>
      <c r="AY263" s="379" t="s">
        <v>409</v>
      </c>
      <c r="AZ263" s="379" t="s">
        <v>409</v>
      </c>
      <c r="BA263" s="379" t="s">
        <v>409</v>
      </c>
      <c r="BB263" s="379" t="s">
        <v>409</v>
      </c>
      <c r="BC263" s="379" t="s">
        <v>409</v>
      </c>
      <c r="BD263" s="379" t="s">
        <v>409</v>
      </c>
      <c r="BE263" s="379" t="s">
        <v>409</v>
      </c>
      <c r="BF263" s="379" t="s">
        <v>409</v>
      </c>
      <c r="BG263" s="379" t="s">
        <v>409</v>
      </c>
      <c r="BH263" s="379" t="s">
        <v>409</v>
      </c>
      <c r="BI263" s="379" t="s">
        <v>409</v>
      </c>
      <c r="BJ263" s="379" t="s">
        <v>409</v>
      </c>
      <c r="BK263" s="379" t="s">
        <v>409</v>
      </c>
      <c r="BL263" s="379" t="s">
        <v>409</v>
      </c>
      <c r="BM263" s="379" t="s">
        <v>409</v>
      </c>
      <c r="BN263" s="379" t="s">
        <v>409</v>
      </c>
      <c r="BO263" s="379" t="s">
        <v>409</v>
      </c>
      <c r="BP263" s="379" t="s">
        <v>409</v>
      </c>
      <c r="BQ263" s="379" t="s">
        <v>409</v>
      </c>
      <c r="BR263" s="379" t="s">
        <v>409</v>
      </c>
      <c r="BS263" s="379" t="s">
        <v>409</v>
      </c>
      <c r="BU263" s="445"/>
    </row>
    <row r="264" spans="1:73" s="444" customFormat="1" ht="20.25" customHeight="1" x14ac:dyDescent="0.2">
      <c r="A264" s="51"/>
      <c r="B264" s="2"/>
      <c r="C264" s="92"/>
      <c r="D264" s="4"/>
      <c r="E264" s="4"/>
      <c r="F264" s="4"/>
      <c r="G264" s="4"/>
      <c r="H264" s="93"/>
      <c r="I264" s="100" t="s">
        <v>67</v>
      </c>
      <c r="J264" s="101"/>
      <c r="K264" s="390"/>
      <c r="L264" s="391" t="s">
        <v>10</v>
      </c>
      <c r="M264" s="379" t="s">
        <v>409</v>
      </c>
      <c r="N264" s="379" t="s">
        <v>409</v>
      </c>
      <c r="O264" s="379" t="s">
        <v>409</v>
      </c>
      <c r="P264" s="379" t="s">
        <v>409</v>
      </c>
      <c r="Q264" s="379" t="s">
        <v>409</v>
      </c>
      <c r="R264" s="379" t="s">
        <v>409</v>
      </c>
      <c r="S264" s="379" t="s">
        <v>409</v>
      </c>
      <c r="T264" s="379" t="s">
        <v>409</v>
      </c>
      <c r="U264" s="379" t="s">
        <v>409</v>
      </c>
      <c r="V264" s="379" t="s">
        <v>409</v>
      </c>
      <c r="W264" s="379" t="s">
        <v>409</v>
      </c>
      <c r="X264" s="379" t="s">
        <v>409</v>
      </c>
      <c r="Y264" s="379" t="s">
        <v>409</v>
      </c>
      <c r="Z264" s="379" t="s">
        <v>409</v>
      </c>
      <c r="AA264" s="379" t="s">
        <v>409</v>
      </c>
      <c r="AB264" s="379" t="s">
        <v>409</v>
      </c>
      <c r="AC264" s="379" t="s">
        <v>409</v>
      </c>
      <c r="AD264" s="379" t="s">
        <v>409</v>
      </c>
      <c r="AE264" s="379" t="s">
        <v>409</v>
      </c>
      <c r="AF264" s="379" t="s">
        <v>409</v>
      </c>
      <c r="AG264" s="379" t="s">
        <v>409</v>
      </c>
      <c r="AH264" s="379" t="s">
        <v>409</v>
      </c>
      <c r="AI264" s="379" t="s">
        <v>409</v>
      </c>
      <c r="AJ264" s="379" t="s">
        <v>409</v>
      </c>
      <c r="AK264" s="379" t="s">
        <v>409</v>
      </c>
      <c r="AL264" s="379" t="s">
        <v>409</v>
      </c>
      <c r="AM264" s="379" t="s">
        <v>409</v>
      </c>
      <c r="AN264" s="379" t="s">
        <v>409</v>
      </c>
      <c r="AO264" s="379" t="s">
        <v>409</v>
      </c>
      <c r="AP264" s="379" t="s">
        <v>409</v>
      </c>
      <c r="AQ264" s="379" t="s">
        <v>409</v>
      </c>
      <c r="AR264" s="379" t="s">
        <v>409</v>
      </c>
      <c r="AS264" s="379" t="s">
        <v>409</v>
      </c>
      <c r="AT264" s="379" t="s">
        <v>409</v>
      </c>
      <c r="AU264" s="379" t="s">
        <v>409</v>
      </c>
      <c r="AV264" s="379" t="s">
        <v>409</v>
      </c>
      <c r="AW264" s="379" t="s">
        <v>409</v>
      </c>
      <c r="AX264" s="379" t="s">
        <v>409</v>
      </c>
      <c r="AY264" s="379" t="s">
        <v>409</v>
      </c>
      <c r="AZ264" s="379" t="s">
        <v>409</v>
      </c>
      <c r="BA264" s="379" t="s">
        <v>409</v>
      </c>
      <c r="BB264" s="379" t="s">
        <v>409</v>
      </c>
      <c r="BC264" s="379" t="s">
        <v>409</v>
      </c>
      <c r="BD264" s="379" t="s">
        <v>409</v>
      </c>
      <c r="BE264" s="379" t="s">
        <v>409</v>
      </c>
      <c r="BF264" s="379" t="s">
        <v>409</v>
      </c>
      <c r="BG264" s="379" t="s">
        <v>409</v>
      </c>
      <c r="BH264" s="379" t="s">
        <v>409</v>
      </c>
      <c r="BI264" s="379" t="s">
        <v>409</v>
      </c>
      <c r="BJ264" s="379" t="s">
        <v>409</v>
      </c>
      <c r="BK264" s="379" t="s">
        <v>409</v>
      </c>
      <c r="BL264" s="379" t="s">
        <v>409</v>
      </c>
      <c r="BM264" s="379" t="s">
        <v>409</v>
      </c>
      <c r="BN264" s="379" t="s">
        <v>409</v>
      </c>
      <c r="BO264" s="379" t="s">
        <v>409</v>
      </c>
      <c r="BP264" s="379" t="s">
        <v>409</v>
      </c>
      <c r="BQ264" s="379" t="s">
        <v>409</v>
      </c>
      <c r="BR264" s="379" t="s">
        <v>409</v>
      </c>
      <c r="BS264" s="379" t="s">
        <v>409</v>
      </c>
      <c r="BU264" s="445"/>
    </row>
    <row r="265" spans="1:73" s="401" customFormat="1" ht="34.5" customHeight="1" x14ac:dyDescent="0.2">
      <c r="A265" s="457" t="s">
        <v>823</v>
      </c>
      <c r="B265" s="2"/>
      <c r="C265" s="113" t="s">
        <v>164</v>
      </c>
      <c r="D265" s="114"/>
      <c r="E265" s="481" t="s">
        <v>165</v>
      </c>
      <c r="F265" s="482"/>
      <c r="G265" s="124" t="s">
        <v>166</v>
      </c>
      <c r="H265" s="125"/>
      <c r="I265" s="116" t="s">
        <v>167</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824</v>
      </c>
      <c r="B266" s="193"/>
      <c r="C266" s="120"/>
      <c r="D266" s="121"/>
      <c r="E266" s="482"/>
      <c r="F266" s="482"/>
      <c r="G266" s="124" t="s">
        <v>169</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825</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826</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827</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828</v>
      </c>
      <c r="B270" s="193"/>
      <c r="C270" s="205"/>
      <c r="D270" s="206"/>
      <c r="E270" s="124" t="s">
        <v>178</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829</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830</v>
      </c>
      <c r="B272" s="193"/>
      <c r="C272" s="113" t="s">
        <v>112</v>
      </c>
      <c r="D272" s="203"/>
      <c r="E272" s="124" t="s">
        <v>182</v>
      </c>
      <c r="F272" s="165"/>
      <c r="G272" s="165"/>
      <c r="H272" s="125"/>
      <c r="I272" s="209" t="s">
        <v>183</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831</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832</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833</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834</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835</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836</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837</v>
      </c>
      <c r="B280" s="193"/>
      <c r="C280" s="205"/>
      <c r="D280" s="206"/>
      <c r="E280" s="127" t="s">
        <v>205</v>
      </c>
      <c r="F280" s="128"/>
      <c r="G280" s="128"/>
      <c r="H280" s="129"/>
      <c r="I280" s="166" t="s">
        <v>838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839</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840</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1074</v>
      </c>
      <c r="M289" s="379" t="s">
        <v>409</v>
      </c>
      <c r="N289" s="351" t="s">
        <v>409</v>
      </c>
      <c r="O289" s="351" t="s">
        <v>409</v>
      </c>
      <c r="P289" s="351" t="s">
        <v>409</v>
      </c>
      <c r="Q289" s="351" t="s">
        <v>409</v>
      </c>
      <c r="R289" s="351" t="s">
        <v>409</v>
      </c>
      <c r="S289" s="351" t="s">
        <v>409</v>
      </c>
      <c r="T289" s="351" t="s">
        <v>409</v>
      </c>
      <c r="U289" s="351" t="s">
        <v>409</v>
      </c>
      <c r="V289" s="351" t="s">
        <v>409</v>
      </c>
      <c r="W289" s="351" t="s">
        <v>409</v>
      </c>
      <c r="X289" s="351" t="s">
        <v>409</v>
      </c>
      <c r="Y289" s="351" t="s">
        <v>409</v>
      </c>
      <c r="Z289" s="351" t="s">
        <v>409</v>
      </c>
      <c r="AA289" s="351" t="s">
        <v>409</v>
      </c>
      <c r="AB289" s="351" t="s">
        <v>409</v>
      </c>
      <c r="AC289" s="351" t="s">
        <v>409</v>
      </c>
      <c r="AD289" s="351" t="s">
        <v>409</v>
      </c>
      <c r="AE289" s="351" t="s">
        <v>409</v>
      </c>
      <c r="AF289" s="351" t="s">
        <v>409</v>
      </c>
      <c r="AG289" s="351" t="s">
        <v>409</v>
      </c>
      <c r="AH289" s="351" t="s">
        <v>409</v>
      </c>
      <c r="AI289" s="351" t="s">
        <v>409</v>
      </c>
      <c r="AJ289" s="351" t="s">
        <v>409</v>
      </c>
      <c r="AK289" s="351" t="s">
        <v>409</v>
      </c>
      <c r="AL289" s="351" t="s">
        <v>409</v>
      </c>
      <c r="AM289" s="351" t="s">
        <v>409</v>
      </c>
      <c r="AN289" s="351" t="s">
        <v>409</v>
      </c>
      <c r="AO289" s="351" t="s">
        <v>409</v>
      </c>
      <c r="AP289" s="351" t="s">
        <v>409</v>
      </c>
      <c r="AQ289" s="351" t="s">
        <v>409</v>
      </c>
      <c r="AR289" s="351" t="s">
        <v>409</v>
      </c>
      <c r="AS289" s="351" t="s">
        <v>409</v>
      </c>
      <c r="AT289" s="351" t="s">
        <v>409</v>
      </c>
      <c r="AU289" s="351" t="s">
        <v>409</v>
      </c>
      <c r="AV289" s="351" t="s">
        <v>409</v>
      </c>
      <c r="AW289" s="351" t="s">
        <v>409</v>
      </c>
      <c r="AX289" s="351" t="s">
        <v>409</v>
      </c>
      <c r="AY289" s="351" t="s">
        <v>409</v>
      </c>
      <c r="AZ289" s="351" t="s">
        <v>409</v>
      </c>
      <c r="BA289" s="351" t="s">
        <v>409</v>
      </c>
      <c r="BB289" s="351" t="s">
        <v>409</v>
      </c>
      <c r="BC289" s="351" t="s">
        <v>409</v>
      </c>
      <c r="BD289" s="351" t="s">
        <v>409</v>
      </c>
      <c r="BE289" s="351" t="s">
        <v>409</v>
      </c>
      <c r="BF289" s="351" t="s">
        <v>409</v>
      </c>
      <c r="BG289" s="351" t="s">
        <v>409</v>
      </c>
      <c r="BH289" s="351" t="s">
        <v>409</v>
      </c>
      <c r="BI289" s="351" t="s">
        <v>409</v>
      </c>
      <c r="BJ289" s="351" t="s">
        <v>409</v>
      </c>
      <c r="BK289" s="351" t="s">
        <v>409</v>
      </c>
      <c r="BL289" s="351" t="s">
        <v>409</v>
      </c>
      <c r="BM289" s="351" t="s">
        <v>409</v>
      </c>
      <c r="BN289" s="351" t="s">
        <v>409</v>
      </c>
      <c r="BO289" s="351" t="s">
        <v>409</v>
      </c>
      <c r="BP289" s="351" t="s">
        <v>409</v>
      </c>
      <c r="BQ289" s="351" t="s">
        <v>409</v>
      </c>
      <c r="BR289" s="351" t="s">
        <v>409</v>
      </c>
      <c r="BS289" s="351" t="s">
        <v>409</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409</v>
      </c>
      <c r="N290" s="391" t="s">
        <v>409</v>
      </c>
      <c r="O290" s="391" t="s">
        <v>409</v>
      </c>
      <c r="P290" s="391" t="s">
        <v>409</v>
      </c>
      <c r="Q290" s="391" t="s">
        <v>409</v>
      </c>
      <c r="R290" s="391" t="s">
        <v>409</v>
      </c>
      <c r="S290" s="391" t="s">
        <v>409</v>
      </c>
      <c r="T290" s="391" t="s">
        <v>409</v>
      </c>
      <c r="U290" s="391" t="s">
        <v>409</v>
      </c>
      <c r="V290" s="391" t="s">
        <v>409</v>
      </c>
      <c r="W290" s="391" t="s">
        <v>409</v>
      </c>
      <c r="X290" s="391" t="s">
        <v>409</v>
      </c>
      <c r="Y290" s="391" t="s">
        <v>409</v>
      </c>
      <c r="Z290" s="391" t="s">
        <v>409</v>
      </c>
      <c r="AA290" s="391" t="s">
        <v>409</v>
      </c>
      <c r="AB290" s="391" t="s">
        <v>409</v>
      </c>
      <c r="AC290" s="391" t="s">
        <v>409</v>
      </c>
      <c r="AD290" s="391" t="s">
        <v>409</v>
      </c>
      <c r="AE290" s="391" t="s">
        <v>409</v>
      </c>
      <c r="AF290" s="391" t="s">
        <v>409</v>
      </c>
      <c r="AG290" s="391" t="s">
        <v>409</v>
      </c>
      <c r="AH290" s="391" t="s">
        <v>409</v>
      </c>
      <c r="AI290" s="391" t="s">
        <v>409</v>
      </c>
      <c r="AJ290" s="391" t="s">
        <v>409</v>
      </c>
      <c r="AK290" s="391" t="s">
        <v>409</v>
      </c>
      <c r="AL290" s="391" t="s">
        <v>409</v>
      </c>
      <c r="AM290" s="391" t="s">
        <v>409</v>
      </c>
      <c r="AN290" s="391" t="s">
        <v>409</v>
      </c>
      <c r="AO290" s="391" t="s">
        <v>409</v>
      </c>
      <c r="AP290" s="391" t="s">
        <v>409</v>
      </c>
      <c r="AQ290" s="391" t="s">
        <v>409</v>
      </c>
      <c r="AR290" s="391" t="s">
        <v>409</v>
      </c>
      <c r="AS290" s="391" t="s">
        <v>409</v>
      </c>
      <c r="AT290" s="391" t="s">
        <v>409</v>
      </c>
      <c r="AU290" s="391" t="s">
        <v>409</v>
      </c>
      <c r="AV290" s="391" t="s">
        <v>409</v>
      </c>
      <c r="AW290" s="391" t="s">
        <v>409</v>
      </c>
      <c r="AX290" s="391" t="s">
        <v>409</v>
      </c>
      <c r="AY290" s="391" t="s">
        <v>409</v>
      </c>
      <c r="AZ290" s="391" t="s">
        <v>409</v>
      </c>
      <c r="BA290" s="391" t="s">
        <v>409</v>
      </c>
      <c r="BB290" s="391" t="s">
        <v>409</v>
      </c>
      <c r="BC290" s="391" t="s">
        <v>409</v>
      </c>
      <c r="BD290" s="391" t="s">
        <v>409</v>
      </c>
      <c r="BE290" s="391" t="s">
        <v>409</v>
      </c>
      <c r="BF290" s="391" t="s">
        <v>409</v>
      </c>
      <c r="BG290" s="391" t="s">
        <v>409</v>
      </c>
      <c r="BH290" s="391" t="s">
        <v>409</v>
      </c>
      <c r="BI290" s="391" t="s">
        <v>409</v>
      </c>
      <c r="BJ290" s="391" t="s">
        <v>409</v>
      </c>
      <c r="BK290" s="391" t="s">
        <v>409</v>
      </c>
      <c r="BL290" s="391" t="s">
        <v>409</v>
      </c>
      <c r="BM290" s="391" t="s">
        <v>409</v>
      </c>
      <c r="BN290" s="391" t="s">
        <v>409</v>
      </c>
      <c r="BO290" s="391" t="s">
        <v>409</v>
      </c>
      <c r="BP290" s="391" t="s">
        <v>409</v>
      </c>
      <c r="BQ290" s="391" t="s">
        <v>409</v>
      </c>
      <c r="BR290" s="391" t="s">
        <v>409</v>
      </c>
      <c r="BS290" s="391" t="s">
        <v>409</v>
      </c>
      <c r="BU290" s="489"/>
    </row>
    <row r="291" spans="1:73" s="342" customFormat="1" ht="34.5" customHeight="1" x14ac:dyDescent="0.2">
      <c r="A291" s="51"/>
      <c r="B291" s="491"/>
      <c r="C291" s="224" t="s">
        <v>223</v>
      </c>
      <c r="D291" s="225"/>
      <c r="E291" s="225"/>
      <c r="F291" s="225"/>
      <c r="G291" s="225"/>
      <c r="H291" s="226"/>
      <c r="I291" s="227" t="s">
        <v>841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842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1074</v>
      </c>
      <c r="M312" s="379" t="s">
        <v>409</v>
      </c>
      <c r="N312" s="510" t="s">
        <v>409</v>
      </c>
      <c r="O312" s="510" t="s">
        <v>409</v>
      </c>
      <c r="P312" s="510" t="s">
        <v>409</v>
      </c>
      <c r="Q312" s="379" t="s">
        <v>409</v>
      </c>
      <c r="R312" s="379" t="s">
        <v>409</v>
      </c>
      <c r="S312" s="379" t="s">
        <v>409</v>
      </c>
      <c r="T312" s="379" t="s">
        <v>409</v>
      </c>
      <c r="U312" s="379" t="s">
        <v>409</v>
      </c>
      <c r="V312" s="379" t="s">
        <v>409</v>
      </c>
      <c r="W312" s="379" t="s">
        <v>409</v>
      </c>
      <c r="X312" s="379" t="s">
        <v>409</v>
      </c>
      <c r="Y312" s="379" t="s">
        <v>409</v>
      </c>
      <c r="Z312" s="379" t="s">
        <v>409</v>
      </c>
      <c r="AA312" s="379" t="s">
        <v>409</v>
      </c>
      <c r="AB312" s="379" t="s">
        <v>409</v>
      </c>
      <c r="AC312" s="379" t="s">
        <v>409</v>
      </c>
      <c r="AD312" s="379" t="s">
        <v>409</v>
      </c>
      <c r="AE312" s="379" t="s">
        <v>409</v>
      </c>
      <c r="AF312" s="379" t="s">
        <v>409</v>
      </c>
      <c r="AG312" s="379" t="s">
        <v>409</v>
      </c>
      <c r="AH312" s="379" t="s">
        <v>409</v>
      </c>
      <c r="AI312" s="379" t="s">
        <v>409</v>
      </c>
      <c r="AJ312" s="379" t="s">
        <v>409</v>
      </c>
      <c r="AK312" s="379" t="s">
        <v>409</v>
      </c>
      <c r="AL312" s="379" t="s">
        <v>409</v>
      </c>
      <c r="AM312" s="379" t="s">
        <v>409</v>
      </c>
      <c r="AN312" s="379" t="s">
        <v>409</v>
      </c>
      <c r="AO312" s="379" t="s">
        <v>409</v>
      </c>
      <c r="AP312" s="379" t="s">
        <v>409</v>
      </c>
      <c r="AQ312" s="379" t="s">
        <v>409</v>
      </c>
      <c r="AR312" s="379" t="s">
        <v>409</v>
      </c>
      <c r="AS312" s="379" t="s">
        <v>409</v>
      </c>
      <c r="AT312" s="379" t="s">
        <v>409</v>
      </c>
      <c r="AU312" s="379" t="s">
        <v>409</v>
      </c>
      <c r="AV312" s="379" t="s">
        <v>409</v>
      </c>
      <c r="AW312" s="379" t="s">
        <v>409</v>
      </c>
      <c r="AX312" s="379" t="s">
        <v>409</v>
      </c>
      <c r="AY312" s="379" t="s">
        <v>409</v>
      </c>
      <c r="AZ312" s="379" t="s">
        <v>409</v>
      </c>
      <c r="BA312" s="379" t="s">
        <v>409</v>
      </c>
      <c r="BB312" s="379" t="s">
        <v>409</v>
      </c>
      <c r="BC312" s="379" t="s">
        <v>409</v>
      </c>
      <c r="BD312" s="379" t="s">
        <v>409</v>
      </c>
      <c r="BE312" s="379" t="s">
        <v>409</v>
      </c>
      <c r="BF312" s="379" t="s">
        <v>409</v>
      </c>
      <c r="BG312" s="379" t="s">
        <v>409</v>
      </c>
      <c r="BH312" s="379" t="s">
        <v>409</v>
      </c>
      <c r="BI312" s="379" t="s">
        <v>409</v>
      </c>
      <c r="BJ312" s="379" t="s">
        <v>409</v>
      </c>
      <c r="BK312" s="379" t="s">
        <v>409</v>
      </c>
      <c r="BL312" s="379" t="s">
        <v>409</v>
      </c>
      <c r="BM312" s="379" t="s">
        <v>409</v>
      </c>
      <c r="BN312" s="379" t="s">
        <v>409</v>
      </c>
      <c r="BO312" s="379" t="s">
        <v>409</v>
      </c>
      <c r="BP312" s="379" t="s">
        <v>409</v>
      </c>
      <c r="BQ312" s="379" t="s">
        <v>409</v>
      </c>
      <c r="BR312" s="379" t="s">
        <v>409</v>
      </c>
      <c r="BS312" s="379" t="s">
        <v>409</v>
      </c>
      <c r="BU312" s="445"/>
    </row>
    <row r="313" spans="1:73" s="444" customFormat="1" ht="20.25" customHeight="1" x14ac:dyDescent="0.2">
      <c r="A313" s="402" t="s">
        <v>276</v>
      </c>
      <c r="B313" s="2"/>
      <c r="C313" s="4"/>
      <c r="D313" s="4"/>
      <c r="E313" s="4"/>
      <c r="F313" s="4"/>
      <c r="G313" s="4"/>
      <c r="H313" s="93"/>
      <c r="I313" s="100" t="s">
        <v>67</v>
      </c>
      <c r="J313" s="101"/>
      <c r="K313" s="390"/>
      <c r="L313" s="391" t="s">
        <v>10</v>
      </c>
      <c r="M313" s="392" t="s">
        <v>409</v>
      </c>
      <c r="N313" s="511" t="s">
        <v>409</v>
      </c>
      <c r="O313" s="511" t="s">
        <v>409</v>
      </c>
      <c r="P313" s="511" t="s">
        <v>409</v>
      </c>
      <c r="Q313" s="392" t="s">
        <v>409</v>
      </c>
      <c r="R313" s="392" t="s">
        <v>409</v>
      </c>
      <c r="S313" s="392" t="s">
        <v>409</v>
      </c>
      <c r="T313" s="392" t="s">
        <v>409</v>
      </c>
      <c r="U313" s="392" t="s">
        <v>409</v>
      </c>
      <c r="V313" s="392" t="s">
        <v>409</v>
      </c>
      <c r="W313" s="392" t="s">
        <v>409</v>
      </c>
      <c r="X313" s="392" t="s">
        <v>409</v>
      </c>
      <c r="Y313" s="392" t="s">
        <v>409</v>
      </c>
      <c r="Z313" s="392" t="s">
        <v>409</v>
      </c>
      <c r="AA313" s="392" t="s">
        <v>409</v>
      </c>
      <c r="AB313" s="392" t="s">
        <v>409</v>
      </c>
      <c r="AC313" s="392" t="s">
        <v>409</v>
      </c>
      <c r="AD313" s="392" t="s">
        <v>409</v>
      </c>
      <c r="AE313" s="392" t="s">
        <v>409</v>
      </c>
      <c r="AF313" s="392" t="s">
        <v>409</v>
      </c>
      <c r="AG313" s="392" t="s">
        <v>409</v>
      </c>
      <c r="AH313" s="392" t="s">
        <v>409</v>
      </c>
      <c r="AI313" s="392" t="s">
        <v>409</v>
      </c>
      <c r="AJ313" s="392" t="s">
        <v>409</v>
      </c>
      <c r="AK313" s="392" t="s">
        <v>409</v>
      </c>
      <c r="AL313" s="392" t="s">
        <v>409</v>
      </c>
      <c r="AM313" s="392" t="s">
        <v>409</v>
      </c>
      <c r="AN313" s="392" t="s">
        <v>409</v>
      </c>
      <c r="AO313" s="392" t="s">
        <v>409</v>
      </c>
      <c r="AP313" s="392" t="s">
        <v>409</v>
      </c>
      <c r="AQ313" s="392" t="s">
        <v>409</v>
      </c>
      <c r="AR313" s="392" t="s">
        <v>409</v>
      </c>
      <c r="AS313" s="392" t="s">
        <v>409</v>
      </c>
      <c r="AT313" s="392" t="s">
        <v>409</v>
      </c>
      <c r="AU313" s="392" t="s">
        <v>409</v>
      </c>
      <c r="AV313" s="392" t="s">
        <v>409</v>
      </c>
      <c r="AW313" s="392" t="s">
        <v>409</v>
      </c>
      <c r="AX313" s="392" t="s">
        <v>409</v>
      </c>
      <c r="AY313" s="392" t="s">
        <v>409</v>
      </c>
      <c r="AZ313" s="392" t="s">
        <v>409</v>
      </c>
      <c r="BA313" s="392" t="s">
        <v>409</v>
      </c>
      <c r="BB313" s="392" t="s">
        <v>409</v>
      </c>
      <c r="BC313" s="392" t="s">
        <v>409</v>
      </c>
      <c r="BD313" s="392" t="s">
        <v>409</v>
      </c>
      <c r="BE313" s="392" t="s">
        <v>409</v>
      </c>
      <c r="BF313" s="392" t="s">
        <v>409</v>
      </c>
      <c r="BG313" s="392" t="s">
        <v>409</v>
      </c>
      <c r="BH313" s="392" t="s">
        <v>409</v>
      </c>
      <c r="BI313" s="392" t="s">
        <v>409</v>
      </c>
      <c r="BJ313" s="392" t="s">
        <v>409</v>
      </c>
      <c r="BK313" s="392" t="s">
        <v>409</v>
      </c>
      <c r="BL313" s="392" t="s">
        <v>409</v>
      </c>
      <c r="BM313" s="392" t="s">
        <v>409</v>
      </c>
      <c r="BN313" s="392" t="s">
        <v>409</v>
      </c>
      <c r="BO313" s="392" t="s">
        <v>409</v>
      </c>
      <c r="BP313" s="392" t="s">
        <v>409</v>
      </c>
      <c r="BQ313" s="392" t="s">
        <v>409</v>
      </c>
      <c r="BR313" s="392" t="s">
        <v>409</v>
      </c>
      <c r="BS313" s="392" t="s">
        <v>409</v>
      </c>
      <c r="BU313" s="445"/>
    </row>
    <row r="314" spans="1:73" s="401" customFormat="1" ht="34.5" customHeight="1" x14ac:dyDescent="0.2">
      <c r="A314" s="457" t="s">
        <v>843</v>
      </c>
      <c r="B314" s="119"/>
      <c r="C314" s="248" t="s">
        <v>231</v>
      </c>
      <c r="D314" s="113" t="s">
        <v>844</v>
      </c>
      <c r="E314" s="266"/>
      <c r="F314" s="266"/>
      <c r="G314" s="266"/>
      <c r="H314" s="114"/>
      <c r="I314" s="148" t="s">
        <v>233</v>
      </c>
      <c r="J314" s="512">
        <v>72</v>
      </c>
      <c r="K314" s="433" t="s">
        <v>409</v>
      </c>
      <c r="L314" s="513">
        <v>72</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845</v>
      </c>
      <c r="B315" s="119"/>
      <c r="C315" s="250"/>
      <c r="D315" s="516"/>
      <c r="E315" s="124" t="s">
        <v>846</v>
      </c>
      <c r="F315" s="165"/>
      <c r="G315" s="165"/>
      <c r="H315" s="125"/>
      <c r="I315" s="302"/>
      <c r="J315" s="512">
        <v>51</v>
      </c>
      <c r="K315" s="433" t="s">
        <v>409</v>
      </c>
      <c r="L315" s="513">
        <v>51</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847</v>
      </c>
      <c r="B316" s="119"/>
      <c r="C316" s="250"/>
      <c r="D316" s="519"/>
      <c r="E316" s="124" t="s">
        <v>848</v>
      </c>
      <c r="F316" s="165"/>
      <c r="G316" s="165"/>
      <c r="H316" s="125"/>
      <c r="I316" s="302"/>
      <c r="J316" s="512">
        <v>0</v>
      </c>
      <c r="K316" s="433" t="s">
        <v>409</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849</v>
      </c>
      <c r="B317" s="119"/>
      <c r="C317" s="250"/>
      <c r="D317" s="520"/>
      <c r="E317" s="124" t="s">
        <v>850</v>
      </c>
      <c r="F317" s="165"/>
      <c r="G317" s="165"/>
      <c r="H317" s="125"/>
      <c r="I317" s="302"/>
      <c r="J317" s="512">
        <v>21</v>
      </c>
      <c r="K317" s="433" t="s">
        <v>409</v>
      </c>
      <c r="L317" s="513">
        <v>21</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851</v>
      </c>
      <c r="B318" s="2"/>
      <c r="C318" s="250"/>
      <c r="D318" s="124" t="s">
        <v>852</v>
      </c>
      <c r="E318" s="165"/>
      <c r="F318" s="165"/>
      <c r="G318" s="165"/>
      <c r="H318" s="125"/>
      <c r="I318" s="302"/>
      <c r="J318" s="512">
        <v>17358</v>
      </c>
      <c r="K318" s="433" t="s">
        <v>409</v>
      </c>
      <c r="L318" s="513">
        <v>17358</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853</v>
      </c>
      <c r="B319" s="2"/>
      <c r="C319" s="250"/>
      <c r="D319" s="124" t="s">
        <v>854</v>
      </c>
      <c r="E319" s="165"/>
      <c r="F319" s="165"/>
      <c r="G319" s="165"/>
      <c r="H319" s="125"/>
      <c r="I319" s="159"/>
      <c r="J319" s="512">
        <v>70</v>
      </c>
      <c r="K319" s="433" t="s">
        <v>409</v>
      </c>
      <c r="L319" s="513">
        <v>70</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855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1074</v>
      </c>
      <c r="M325" s="379" t="s">
        <v>409</v>
      </c>
      <c r="N325" s="379" t="s">
        <v>409</v>
      </c>
      <c r="O325" s="379" t="s">
        <v>409</v>
      </c>
      <c r="P325" s="379" t="s">
        <v>409</v>
      </c>
      <c r="Q325" s="379" t="s">
        <v>409</v>
      </c>
      <c r="R325" s="379" t="s">
        <v>409</v>
      </c>
      <c r="S325" s="379" t="s">
        <v>409</v>
      </c>
      <c r="T325" s="379" t="s">
        <v>409</v>
      </c>
      <c r="U325" s="379" t="s">
        <v>409</v>
      </c>
      <c r="V325" s="379" t="s">
        <v>409</v>
      </c>
      <c r="W325" s="379" t="s">
        <v>409</v>
      </c>
      <c r="X325" s="379" t="s">
        <v>409</v>
      </c>
      <c r="Y325" s="379" t="s">
        <v>409</v>
      </c>
      <c r="Z325" s="379" t="s">
        <v>409</v>
      </c>
      <c r="AA325" s="379" t="s">
        <v>409</v>
      </c>
      <c r="AB325" s="379" t="s">
        <v>409</v>
      </c>
      <c r="AC325" s="379" t="s">
        <v>409</v>
      </c>
      <c r="AD325" s="379" t="s">
        <v>409</v>
      </c>
      <c r="AE325" s="379" t="s">
        <v>409</v>
      </c>
      <c r="AF325" s="379" t="s">
        <v>409</v>
      </c>
      <c r="AG325" s="379" t="s">
        <v>409</v>
      </c>
      <c r="AH325" s="379" t="s">
        <v>409</v>
      </c>
      <c r="AI325" s="379" t="s">
        <v>409</v>
      </c>
      <c r="AJ325" s="379" t="s">
        <v>409</v>
      </c>
      <c r="AK325" s="379" t="s">
        <v>409</v>
      </c>
      <c r="AL325" s="379" t="s">
        <v>409</v>
      </c>
      <c r="AM325" s="379" t="s">
        <v>409</v>
      </c>
      <c r="AN325" s="379" t="s">
        <v>409</v>
      </c>
      <c r="AO325" s="379" t="s">
        <v>409</v>
      </c>
      <c r="AP325" s="379" t="s">
        <v>409</v>
      </c>
      <c r="AQ325" s="379" t="s">
        <v>409</v>
      </c>
      <c r="AR325" s="379" t="s">
        <v>409</v>
      </c>
      <c r="AS325" s="379" t="s">
        <v>409</v>
      </c>
      <c r="AT325" s="379" t="s">
        <v>409</v>
      </c>
      <c r="AU325" s="379" t="s">
        <v>409</v>
      </c>
      <c r="AV325" s="379" t="s">
        <v>409</v>
      </c>
      <c r="AW325" s="379" t="s">
        <v>409</v>
      </c>
      <c r="AX325" s="379" t="s">
        <v>409</v>
      </c>
      <c r="AY325" s="379" t="s">
        <v>409</v>
      </c>
      <c r="AZ325" s="379" t="s">
        <v>409</v>
      </c>
      <c r="BA325" s="379" t="s">
        <v>409</v>
      </c>
      <c r="BB325" s="379" t="s">
        <v>409</v>
      </c>
      <c r="BC325" s="379" t="s">
        <v>409</v>
      </c>
      <c r="BD325" s="379" t="s">
        <v>409</v>
      </c>
      <c r="BE325" s="379" t="s">
        <v>409</v>
      </c>
      <c r="BF325" s="379" t="s">
        <v>409</v>
      </c>
      <c r="BG325" s="379" t="s">
        <v>409</v>
      </c>
      <c r="BH325" s="379" t="s">
        <v>409</v>
      </c>
      <c r="BI325" s="379" t="s">
        <v>409</v>
      </c>
      <c r="BJ325" s="379" t="s">
        <v>409</v>
      </c>
      <c r="BK325" s="379" t="s">
        <v>409</v>
      </c>
      <c r="BL325" s="379" t="s">
        <v>409</v>
      </c>
      <c r="BM325" s="379" t="s">
        <v>409</v>
      </c>
      <c r="BN325" s="379" t="s">
        <v>409</v>
      </c>
      <c r="BO325" s="379" t="s">
        <v>409</v>
      </c>
      <c r="BP325" s="379" t="s">
        <v>409</v>
      </c>
      <c r="BQ325" s="379" t="s">
        <v>409</v>
      </c>
      <c r="BR325" s="379" t="s">
        <v>409</v>
      </c>
      <c r="BS325" s="379" t="s">
        <v>409</v>
      </c>
      <c r="BU325" s="445"/>
    </row>
    <row r="326" spans="1:73" s="444" customFormat="1" ht="20.25" customHeight="1" x14ac:dyDescent="0.2">
      <c r="A326" s="51"/>
      <c r="B326" s="2"/>
      <c r="C326" s="92"/>
      <c r="D326" s="4"/>
      <c r="E326" s="4"/>
      <c r="F326" s="4"/>
      <c r="G326" s="4"/>
      <c r="H326" s="93"/>
      <c r="I326" s="100" t="s">
        <v>67</v>
      </c>
      <c r="J326" s="101"/>
      <c r="K326" s="390"/>
      <c r="L326" s="391" t="s">
        <v>10</v>
      </c>
      <c r="M326" s="392" t="s">
        <v>409</v>
      </c>
      <c r="N326" s="392" t="s">
        <v>409</v>
      </c>
      <c r="O326" s="392" t="s">
        <v>409</v>
      </c>
      <c r="P326" s="392" t="s">
        <v>409</v>
      </c>
      <c r="Q326" s="392" t="s">
        <v>409</v>
      </c>
      <c r="R326" s="392" t="s">
        <v>409</v>
      </c>
      <c r="S326" s="392" t="s">
        <v>409</v>
      </c>
      <c r="T326" s="392" t="s">
        <v>409</v>
      </c>
      <c r="U326" s="392" t="s">
        <v>409</v>
      </c>
      <c r="V326" s="392" t="s">
        <v>409</v>
      </c>
      <c r="W326" s="392" t="s">
        <v>409</v>
      </c>
      <c r="X326" s="392" t="s">
        <v>409</v>
      </c>
      <c r="Y326" s="392" t="s">
        <v>409</v>
      </c>
      <c r="Z326" s="392" t="s">
        <v>409</v>
      </c>
      <c r="AA326" s="392" t="s">
        <v>409</v>
      </c>
      <c r="AB326" s="392" t="s">
        <v>409</v>
      </c>
      <c r="AC326" s="392" t="s">
        <v>409</v>
      </c>
      <c r="AD326" s="392" t="s">
        <v>409</v>
      </c>
      <c r="AE326" s="392" t="s">
        <v>409</v>
      </c>
      <c r="AF326" s="392" t="s">
        <v>409</v>
      </c>
      <c r="AG326" s="392" t="s">
        <v>409</v>
      </c>
      <c r="AH326" s="392" t="s">
        <v>409</v>
      </c>
      <c r="AI326" s="392" t="s">
        <v>409</v>
      </c>
      <c r="AJ326" s="392" t="s">
        <v>409</v>
      </c>
      <c r="AK326" s="392" t="s">
        <v>409</v>
      </c>
      <c r="AL326" s="392" t="s">
        <v>409</v>
      </c>
      <c r="AM326" s="392" t="s">
        <v>409</v>
      </c>
      <c r="AN326" s="392" t="s">
        <v>409</v>
      </c>
      <c r="AO326" s="392" t="s">
        <v>409</v>
      </c>
      <c r="AP326" s="392" t="s">
        <v>409</v>
      </c>
      <c r="AQ326" s="392" t="s">
        <v>409</v>
      </c>
      <c r="AR326" s="392" t="s">
        <v>409</v>
      </c>
      <c r="AS326" s="392" t="s">
        <v>409</v>
      </c>
      <c r="AT326" s="392" t="s">
        <v>409</v>
      </c>
      <c r="AU326" s="392" t="s">
        <v>409</v>
      </c>
      <c r="AV326" s="392" t="s">
        <v>409</v>
      </c>
      <c r="AW326" s="392" t="s">
        <v>409</v>
      </c>
      <c r="AX326" s="392" t="s">
        <v>409</v>
      </c>
      <c r="AY326" s="392" t="s">
        <v>409</v>
      </c>
      <c r="AZ326" s="392" t="s">
        <v>409</v>
      </c>
      <c r="BA326" s="392" t="s">
        <v>409</v>
      </c>
      <c r="BB326" s="392" t="s">
        <v>409</v>
      </c>
      <c r="BC326" s="392" t="s">
        <v>409</v>
      </c>
      <c r="BD326" s="392" t="s">
        <v>409</v>
      </c>
      <c r="BE326" s="392" t="s">
        <v>409</v>
      </c>
      <c r="BF326" s="392" t="s">
        <v>409</v>
      </c>
      <c r="BG326" s="392" t="s">
        <v>409</v>
      </c>
      <c r="BH326" s="392" t="s">
        <v>409</v>
      </c>
      <c r="BI326" s="392" t="s">
        <v>409</v>
      </c>
      <c r="BJ326" s="392" t="s">
        <v>409</v>
      </c>
      <c r="BK326" s="392" t="s">
        <v>409</v>
      </c>
      <c r="BL326" s="392" t="s">
        <v>409</v>
      </c>
      <c r="BM326" s="392" t="s">
        <v>409</v>
      </c>
      <c r="BN326" s="392" t="s">
        <v>409</v>
      </c>
      <c r="BO326" s="392" t="s">
        <v>409</v>
      </c>
      <c r="BP326" s="392" t="s">
        <v>409</v>
      </c>
      <c r="BQ326" s="392" t="s">
        <v>409</v>
      </c>
      <c r="BR326" s="392" t="s">
        <v>409</v>
      </c>
      <c r="BS326" s="392" t="s">
        <v>409</v>
      </c>
      <c r="BU326" s="445"/>
    </row>
    <row r="327" spans="1:73" s="401" customFormat="1" ht="34.5" customHeight="1" x14ac:dyDescent="0.2">
      <c r="A327" s="521" t="s">
        <v>856</v>
      </c>
      <c r="B327" s="2"/>
      <c r="C327" s="248" t="s">
        <v>231</v>
      </c>
      <c r="D327" s="124" t="s">
        <v>844</v>
      </c>
      <c r="E327" s="165"/>
      <c r="F327" s="165"/>
      <c r="G327" s="165"/>
      <c r="H327" s="125"/>
      <c r="I327" s="148" t="s">
        <v>245</v>
      </c>
      <c r="J327" s="512">
        <v>72</v>
      </c>
      <c r="K327" s="433" t="s">
        <v>409</v>
      </c>
      <c r="L327" s="513">
        <v>72</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857</v>
      </c>
      <c r="B328" s="2"/>
      <c r="C328" s="248"/>
      <c r="D328" s="255" t="s">
        <v>858</v>
      </c>
      <c r="E328" s="130" t="s">
        <v>859</v>
      </c>
      <c r="F328" s="158"/>
      <c r="G328" s="158"/>
      <c r="H328" s="131"/>
      <c r="I328" s="257"/>
      <c r="J328" s="512">
        <v>0</v>
      </c>
      <c r="K328" s="433" t="s">
        <v>409</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860</v>
      </c>
      <c r="B329" s="2"/>
      <c r="C329" s="248"/>
      <c r="D329" s="248"/>
      <c r="E329" s="124" t="s">
        <v>248</v>
      </c>
      <c r="F329" s="165"/>
      <c r="G329" s="165"/>
      <c r="H329" s="125"/>
      <c r="I329" s="257"/>
      <c r="J329" s="512">
        <v>20</v>
      </c>
      <c r="K329" s="433" t="s">
        <v>409</v>
      </c>
      <c r="L329" s="513">
        <v>20</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861</v>
      </c>
      <c r="B330" s="2"/>
      <c r="C330" s="248"/>
      <c r="D330" s="248"/>
      <c r="E330" s="124" t="s">
        <v>250</v>
      </c>
      <c r="F330" s="165"/>
      <c r="G330" s="165"/>
      <c r="H330" s="125"/>
      <c r="I330" s="257"/>
      <c r="J330" s="512">
        <v>40</v>
      </c>
      <c r="K330" s="433" t="s">
        <v>409</v>
      </c>
      <c r="L330" s="513">
        <v>40</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862</v>
      </c>
      <c r="B331" s="2"/>
      <c r="C331" s="248"/>
      <c r="D331" s="248"/>
      <c r="E331" s="127" t="s">
        <v>252</v>
      </c>
      <c r="F331" s="128"/>
      <c r="G331" s="128"/>
      <c r="H331" s="129"/>
      <c r="I331" s="257"/>
      <c r="J331" s="512">
        <v>12</v>
      </c>
      <c r="K331" s="433" t="s">
        <v>409</v>
      </c>
      <c r="L331" s="513">
        <v>12</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863</v>
      </c>
      <c r="B332" s="2"/>
      <c r="C332" s="248"/>
      <c r="D332" s="248"/>
      <c r="E332" s="127" t="s">
        <v>254</v>
      </c>
      <c r="F332" s="128"/>
      <c r="G332" s="128"/>
      <c r="H332" s="129"/>
      <c r="I332" s="257"/>
      <c r="J332" s="512">
        <v>0</v>
      </c>
      <c r="K332" s="433" t="s">
        <v>409</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864</v>
      </c>
      <c r="B333" s="2"/>
      <c r="C333" s="248"/>
      <c r="D333" s="248"/>
      <c r="E333" s="124" t="s">
        <v>256</v>
      </c>
      <c r="F333" s="165"/>
      <c r="G333" s="165"/>
      <c r="H333" s="125"/>
      <c r="I333" s="257"/>
      <c r="J333" s="512">
        <v>0</v>
      </c>
      <c r="K333" s="433" t="s">
        <v>409</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865</v>
      </c>
      <c r="B334" s="2"/>
      <c r="C334" s="248"/>
      <c r="D334" s="259"/>
      <c r="E334" s="113" t="s">
        <v>112</v>
      </c>
      <c r="F334" s="266"/>
      <c r="G334" s="266"/>
      <c r="H334" s="114"/>
      <c r="I334" s="257"/>
      <c r="J334" s="512">
        <v>0</v>
      </c>
      <c r="K334" s="433" t="s">
        <v>409</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866</v>
      </c>
      <c r="B335" s="2"/>
      <c r="C335" s="248"/>
      <c r="D335" s="124" t="s">
        <v>854</v>
      </c>
      <c r="E335" s="165"/>
      <c r="F335" s="165"/>
      <c r="G335" s="165"/>
      <c r="H335" s="125"/>
      <c r="I335" s="257"/>
      <c r="J335" s="512">
        <v>70</v>
      </c>
      <c r="K335" s="433" t="s">
        <v>409</v>
      </c>
      <c r="L335" s="513">
        <v>70</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867</v>
      </c>
      <c r="B336" s="2"/>
      <c r="C336" s="248"/>
      <c r="D336" s="255" t="s">
        <v>868</v>
      </c>
      <c r="E336" s="130" t="s">
        <v>869</v>
      </c>
      <c r="F336" s="158"/>
      <c r="G336" s="158"/>
      <c r="H336" s="131"/>
      <c r="I336" s="257"/>
      <c r="J336" s="512">
        <v>0</v>
      </c>
      <c r="K336" s="433" t="s">
        <v>409</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870</v>
      </c>
      <c r="B337" s="2"/>
      <c r="C337" s="248"/>
      <c r="D337" s="248"/>
      <c r="E337" s="124" t="s">
        <v>261</v>
      </c>
      <c r="F337" s="165"/>
      <c r="G337" s="165"/>
      <c r="H337" s="125"/>
      <c r="I337" s="257"/>
      <c r="J337" s="512">
        <v>13</v>
      </c>
      <c r="K337" s="433" t="s">
        <v>409</v>
      </c>
      <c r="L337" s="513">
        <v>13</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871</v>
      </c>
      <c r="B338" s="2"/>
      <c r="C338" s="248"/>
      <c r="D338" s="248"/>
      <c r="E338" s="124" t="s">
        <v>263</v>
      </c>
      <c r="F338" s="165"/>
      <c r="G338" s="165"/>
      <c r="H338" s="125"/>
      <c r="I338" s="257"/>
      <c r="J338" s="512">
        <v>3</v>
      </c>
      <c r="K338" s="433" t="s">
        <v>409</v>
      </c>
      <c r="L338" s="513">
        <v>3</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872</v>
      </c>
      <c r="B339" s="2"/>
      <c r="C339" s="248"/>
      <c r="D339" s="248"/>
      <c r="E339" s="124" t="s">
        <v>265</v>
      </c>
      <c r="F339" s="165"/>
      <c r="G339" s="165"/>
      <c r="H339" s="125"/>
      <c r="I339" s="257"/>
      <c r="J339" s="512">
        <v>1</v>
      </c>
      <c r="K339" s="433" t="s">
        <v>409</v>
      </c>
      <c r="L339" s="513">
        <v>1</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873</v>
      </c>
      <c r="B340" s="2"/>
      <c r="C340" s="248"/>
      <c r="D340" s="248"/>
      <c r="E340" s="124" t="s">
        <v>267</v>
      </c>
      <c r="F340" s="165"/>
      <c r="G340" s="165"/>
      <c r="H340" s="125"/>
      <c r="I340" s="257"/>
      <c r="J340" s="512">
        <v>0</v>
      </c>
      <c r="K340" s="433" t="s">
        <v>409</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874</v>
      </c>
      <c r="B341" s="2"/>
      <c r="C341" s="248"/>
      <c r="D341" s="248"/>
      <c r="E341" s="127" t="s">
        <v>269</v>
      </c>
      <c r="F341" s="128"/>
      <c r="G341" s="128"/>
      <c r="H341" s="129"/>
      <c r="I341" s="257"/>
      <c r="J341" s="512">
        <v>0</v>
      </c>
      <c r="K341" s="433" t="s">
        <v>409</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875</v>
      </c>
      <c r="B342" s="2"/>
      <c r="C342" s="248"/>
      <c r="D342" s="248"/>
      <c r="E342" s="124" t="s">
        <v>271</v>
      </c>
      <c r="F342" s="165"/>
      <c r="G342" s="165"/>
      <c r="H342" s="125"/>
      <c r="I342" s="257"/>
      <c r="J342" s="512">
        <v>10</v>
      </c>
      <c r="K342" s="433" t="s">
        <v>409</v>
      </c>
      <c r="L342" s="513">
        <v>10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876</v>
      </c>
      <c r="B343" s="2"/>
      <c r="C343" s="248"/>
      <c r="D343" s="248"/>
      <c r="E343" s="124" t="s">
        <v>273</v>
      </c>
      <c r="F343" s="165"/>
      <c r="G343" s="165"/>
      <c r="H343" s="125"/>
      <c r="I343" s="257"/>
      <c r="J343" s="512">
        <v>43</v>
      </c>
      <c r="K343" s="433" t="s">
        <v>409</v>
      </c>
      <c r="L343" s="513">
        <v>43</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877</v>
      </c>
      <c r="B344" s="2"/>
      <c r="C344" s="248"/>
      <c r="D344" s="248"/>
      <c r="E344" s="124" t="s">
        <v>112</v>
      </c>
      <c r="F344" s="165"/>
      <c r="G344" s="165"/>
      <c r="H344" s="125"/>
      <c r="I344" s="261"/>
      <c r="J344" s="512">
        <v>0</v>
      </c>
      <c r="K344" s="433" t="s">
        <v>409</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275</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1074</v>
      </c>
      <c r="M350" s="379" t="s">
        <v>409</v>
      </c>
      <c r="N350" s="351" t="s">
        <v>409</v>
      </c>
      <c r="O350" s="351" t="s">
        <v>409</v>
      </c>
      <c r="P350" s="351" t="s">
        <v>409</v>
      </c>
      <c r="Q350" s="351" t="s">
        <v>409</v>
      </c>
      <c r="R350" s="351" t="s">
        <v>409</v>
      </c>
      <c r="S350" s="351" t="s">
        <v>409</v>
      </c>
      <c r="T350" s="351" t="s">
        <v>409</v>
      </c>
      <c r="U350" s="351" t="s">
        <v>409</v>
      </c>
      <c r="V350" s="351" t="s">
        <v>409</v>
      </c>
      <c r="W350" s="351" t="s">
        <v>409</v>
      </c>
      <c r="X350" s="351" t="s">
        <v>409</v>
      </c>
      <c r="Y350" s="351" t="s">
        <v>409</v>
      </c>
      <c r="Z350" s="351" t="s">
        <v>409</v>
      </c>
      <c r="AA350" s="351" t="s">
        <v>409</v>
      </c>
      <c r="AB350" s="351" t="s">
        <v>409</v>
      </c>
      <c r="AC350" s="351" t="s">
        <v>409</v>
      </c>
      <c r="AD350" s="351" t="s">
        <v>409</v>
      </c>
      <c r="AE350" s="351" t="s">
        <v>409</v>
      </c>
      <c r="AF350" s="351" t="s">
        <v>409</v>
      </c>
      <c r="AG350" s="351" t="s">
        <v>409</v>
      </c>
      <c r="AH350" s="351" t="s">
        <v>409</v>
      </c>
      <c r="AI350" s="351" t="s">
        <v>409</v>
      </c>
      <c r="AJ350" s="351" t="s">
        <v>409</v>
      </c>
      <c r="AK350" s="351" t="s">
        <v>409</v>
      </c>
      <c r="AL350" s="351" t="s">
        <v>409</v>
      </c>
      <c r="AM350" s="351" t="s">
        <v>409</v>
      </c>
      <c r="AN350" s="351" t="s">
        <v>409</v>
      </c>
      <c r="AO350" s="351" t="s">
        <v>409</v>
      </c>
      <c r="AP350" s="351" t="s">
        <v>409</v>
      </c>
      <c r="AQ350" s="351" t="s">
        <v>409</v>
      </c>
      <c r="AR350" s="351" t="s">
        <v>409</v>
      </c>
      <c r="AS350" s="351" t="s">
        <v>409</v>
      </c>
      <c r="AT350" s="351" t="s">
        <v>409</v>
      </c>
      <c r="AU350" s="351" t="s">
        <v>409</v>
      </c>
      <c r="AV350" s="351" t="s">
        <v>409</v>
      </c>
      <c r="AW350" s="351" t="s">
        <v>409</v>
      </c>
      <c r="AX350" s="351" t="s">
        <v>409</v>
      </c>
      <c r="AY350" s="351" t="s">
        <v>409</v>
      </c>
      <c r="AZ350" s="351" t="s">
        <v>409</v>
      </c>
      <c r="BA350" s="351" t="s">
        <v>409</v>
      </c>
      <c r="BB350" s="351" t="s">
        <v>409</v>
      </c>
      <c r="BC350" s="351" t="s">
        <v>409</v>
      </c>
      <c r="BD350" s="351" t="s">
        <v>409</v>
      </c>
      <c r="BE350" s="351" t="s">
        <v>409</v>
      </c>
      <c r="BF350" s="351" t="s">
        <v>409</v>
      </c>
      <c r="BG350" s="351" t="s">
        <v>409</v>
      </c>
      <c r="BH350" s="351" t="s">
        <v>409</v>
      </c>
      <c r="BI350" s="351" t="s">
        <v>409</v>
      </c>
      <c r="BJ350" s="351" t="s">
        <v>409</v>
      </c>
      <c r="BK350" s="351" t="s">
        <v>409</v>
      </c>
      <c r="BL350" s="351" t="s">
        <v>409</v>
      </c>
      <c r="BM350" s="351" t="s">
        <v>409</v>
      </c>
      <c r="BN350" s="351" t="s">
        <v>409</v>
      </c>
      <c r="BO350" s="351" t="s">
        <v>409</v>
      </c>
      <c r="BP350" s="351" t="s">
        <v>409</v>
      </c>
      <c r="BQ350" s="351" t="s">
        <v>409</v>
      </c>
      <c r="BR350" s="351" t="s">
        <v>409</v>
      </c>
      <c r="BS350" s="351" t="s">
        <v>409</v>
      </c>
      <c r="BU350" s="445"/>
    </row>
    <row r="351" spans="1:73" s="444" customFormat="1" ht="20.25" customHeight="1" x14ac:dyDescent="0.2">
      <c r="A351" s="402" t="s">
        <v>276</v>
      </c>
      <c r="B351" s="2"/>
      <c r="C351" s="92"/>
      <c r="D351" s="4"/>
      <c r="E351" s="4"/>
      <c r="F351" s="4"/>
      <c r="G351" s="4"/>
      <c r="H351" s="93"/>
      <c r="I351" s="100" t="s">
        <v>67</v>
      </c>
      <c r="J351" s="101"/>
      <c r="K351" s="102"/>
      <c r="L351" s="391" t="s">
        <v>10</v>
      </c>
      <c r="M351" s="392" t="s">
        <v>409</v>
      </c>
      <c r="N351" s="391" t="s">
        <v>409</v>
      </c>
      <c r="O351" s="391" t="s">
        <v>409</v>
      </c>
      <c r="P351" s="391" t="s">
        <v>409</v>
      </c>
      <c r="Q351" s="391" t="s">
        <v>409</v>
      </c>
      <c r="R351" s="391" t="s">
        <v>409</v>
      </c>
      <c r="S351" s="391" t="s">
        <v>409</v>
      </c>
      <c r="T351" s="391" t="s">
        <v>409</v>
      </c>
      <c r="U351" s="391" t="s">
        <v>409</v>
      </c>
      <c r="V351" s="391" t="s">
        <v>409</v>
      </c>
      <c r="W351" s="391" t="s">
        <v>409</v>
      </c>
      <c r="X351" s="391" t="s">
        <v>409</v>
      </c>
      <c r="Y351" s="391" t="s">
        <v>409</v>
      </c>
      <c r="Z351" s="391" t="s">
        <v>409</v>
      </c>
      <c r="AA351" s="391" t="s">
        <v>409</v>
      </c>
      <c r="AB351" s="391" t="s">
        <v>409</v>
      </c>
      <c r="AC351" s="391" t="s">
        <v>409</v>
      </c>
      <c r="AD351" s="391" t="s">
        <v>409</v>
      </c>
      <c r="AE351" s="391" t="s">
        <v>409</v>
      </c>
      <c r="AF351" s="391" t="s">
        <v>409</v>
      </c>
      <c r="AG351" s="391" t="s">
        <v>409</v>
      </c>
      <c r="AH351" s="391" t="s">
        <v>409</v>
      </c>
      <c r="AI351" s="391" t="s">
        <v>409</v>
      </c>
      <c r="AJ351" s="391" t="s">
        <v>409</v>
      </c>
      <c r="AK351" s="391" t="s">
        <v>409</v>
      </c>
      <c r="AL351" s="391" t="s">
        <v>409</v>
      </c>
      <c r="AM351" s="391" t="s">
        <v>409</v>
      </c>
      <c r="AN351" s="391" t="s">
        <v>409</v>
      </c>
      <c r="AO351" s="391" t="s">
        <v>409</v>
      </c>
      <c r="AP351" s="391" t="s">
        <v>409</v>
      </c>
      <c r="AQ351" s="391" t="s">
        <v>409</v>
      </c>
      <c r="AR351" s="391" t="s">
        <v>409</v>
      </c>
      <c r="AS351" s="391" t="s">
        <v>409</v>
      </c>
      <c r="AT351" s="391" t="s">
        <v>409</v>
      </c>
      <c r="AU351" s="391" t="s">
        <v>409</v>
      </c>
      <c r="AV351" s="391" t="s">
        <v>409</v>
      </c>
      <c r="AW351" s="391" t="s">
        <v>409</v>
      </c>
      <c r="AX351" s="391" t="s">
        <v>409</v>
      </c>
      <c r="AY351" s="391" t="s">
        <v>409</v>
      </c>
      <c r="AZ351" s="391" t="s">
        <v>409</v>
      </c>
      <c r="BA351" s="391" t="s">
        <v>409</v>
      </c>
      <c r="BB351" s="391" t="s">
        <v>409</v>
      </c>
      <c r="BC351" s="391" t="s">
        <v>409</v>
      </c>
      <c r="BD351" s="391" t="s">
        <v>409</v>
      </c>
      <c r="BE351" s="391" t="s">
        <v>409</v>
      </c>
      <c r="BF351" s="391" t="s">
        <v>409</v>
      </c>
      <c r="BG351" s="391" t="s">
        <v>409</v>
      </c>
      <c r="BH351" s="391" t="s">
        <v>409</v>
      </c>
      <c r="BI351" s="391" t="s">
        <v>409</v>
      </c>
      <c r="BJ351" s="391" t="s">
        <v>409</v>
      </c>
      <c r="BK351" s="391" t="s">
        <v>409</v>
      </c>
      <c r="BL351" s="391" t="s">
        <v>409</v>
      </c>
      <c r="BM351" s="391" t="s">
        <v>409</v>
      </c>
      <c r="BN351" s="391" t="s">
        <v>409</v>
      </c>
      <c r="BO351" s="391" t="s">
        <v>409</v>
      </c>
      <c r="BP351" s="391" t="s">
        <v>409</v>
      </c>
      <c r="BQ351" s="391" t="s">
        <v>409</v>
      </c>
      <c r="BR351" s="391" t="s">
        <v>409</v>
      </c>
      <c r="BS351" s="391" t="s">
        <v>409</v>
      </c>
      <c r="BU351" s="445"/>
    </row>
    <row r="352" spans="1:73" s="401" customFormat="1" ht="34.5" customHeight="1" x14ac:dyDescent="0.2">
      <c r="A352" s="521" t="s">
        <v>878</v>
      </c>
      <c r="B352" s="2"/>
      <c r="C352" s="113" t="s">
        <v>242</v>
      </c>
      <c r="D352" s="266"/>
      <c r="E352" s="266"/>
      <c r="F352" s="266"/>
      <c r="G352" s="266"/>
      <c r="H352" s="114"/>
      <c r="I352" s="148" t="s">
        <v>277</v>
      </c>
      <c r="J352" s="522">
        <v>70</v>
      </c>
      <c r="K352" s="523" t="s">
        <v>409</v>
      </c>
      <c r="L352" s="513">
        <v>70</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879</v>
      </c>
      <c r="B353" s="2"/>
      <c r="C353" s="268"/>
      <c r="D353" s="269"/>
      <c r="E353" s="270" t="s">
        <v>880</v>
      </c>
      <c r="F353" s="271"/>
      <c r="G353" s="271"/>
      <c r="H353" s="272"/>
      <c r="I353" s="257"/>
      <c r="J353" s="522">
        <v>67</v>
      </c>
      <c r="K353" s="523" t="s">
        <v>409</v>
      </c>
      <c r="L353" s="513">
        <v>67</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881</v>
      </c>
      <c r="B354" s="2"/>
      <c r="C354" s="268"/>
      <c r="D354" s="269"/>
      <c r="E354" s="270" t="s">
        <v>281</v>
      </c>
      <c r="F354" s="271"/>
      <c r="G354" s="271"/>
      <c r="H354" s="272"/>
      <c r="I354" s="257"/>
      <c r="J354" s="522">
        <v>3</v>
      </c>
      <c r="K354" s="523" t="s">
        <v>409</v>
      </c>
      <c r="L354" s="513">
        <v>3</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882</v>
      </c>
      <c r="B355" s="2"/>
      <c r="C355" s="268"/>
      <c r="D355" s="269"/>
      <c r="E355" s="270" t="s">
        <v>283</v>
      </c>
      <c r="F355" s="271"/>
      <c r="G355" s="271"/>
      <c r="H355" s="272"/>
      <c r="I355" s="257"/>
      <c r="J355" s="522">
        <v>0</v>
      </c>
      <c r="K355" s="523" t="s">
        <v>409</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883</v>
      </c>
      <c r="B356" s="2"/>
      <c r="C356" s="273"/>
      <c r="D356" s="274"/>
      <c r="E356" s="275" t="s">
        <v>285</v>
      </c>
      <c r="F356" s="276"/>
      <c r="G356" s="276"/>
      <c r="H356" s="277"/>
      <c r="I356" s="261"/>
      <c r="J356" s="522">
        <v>0</v>
      </c>
      <c r="K356" s="523" t="s">
        <v>409</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292</v>
      </c>
      <c r="C360" s="156"/>
      <c r="D360" s="156"/>
      <c r="E360" s="156"/>
      <c r="F360" s="156"/>
      <c r="G360" s="156"/>
      <c r="H360" s="18"/>
      <c r="I360" s="18"/>
      <c r="J360" s="112"/>
      <c r="K360" s="52"/>
      <c r="L360" s="95"/>
      <c r="M360" s="95"/>
      <c r="N360" s="423"/>
      <c r="BU360" s="402"/>
    </row>
    <row r="361" spans="1:73" s="51" customFormat="1" x14ac:dyDescent="0.2">
      <c r="B361" s="2" t="s">
        <v>884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1074</v>
      </c>
      <c r="M363" s="379" t="s">
        <v>409</v>
      </c>
      <c r="N363" s="379" t="s">
        <v>409</v>
      </c>
      <c r="O363" s="351" t="s">
        <v>409</v>
      </c>
      <c r="P363" s="351" t="s">
        <v>409</v>
      </c>
      <c r="Q363" s="351" t="s">
        <v>409</v>
      </c>
      <c r="R363" s="351" t="s">
        <v>409</v>
      </c>
      <c r="S363" s="351" t="s">
        <v>409</v>
      </c>
      <c r="T363" s="351" t="s">
        <v>409</v>
      </c>
      <c r="U363" s="351" t="s">
        <v>409</v>
      </c>
      <c r="V363" s="351" t="s">
        <v>409</v>
      </c>
      <c r="W363" s="351" t="s">
        <v>409</v>
      </c>
      <c r="X363" s="351" t="s">
        <v>409</v>
      </c>
      <c r="Y363" s="351" t="s">
        <v>409</v>
      </c>
      <c r="Z363" s="351" t="s">
        <v>409</v>
      </c>
      <c r="AA363" s="351" t="s">
        <v>409</v>
      </c>
      <c r="AB363" s="351" t="s">
        <v>409</v>
      </c>
      <c r="AC363" s="351" t="s">
        <v>409</v>
      </c>
      <c r="AD363" s="351" t="s">
        <v>409</v>
      </c>
      <c r="AE363" s="351" t="s">
        <v>409</v>
      </c>
      <c r="AF363" s="351" t="s">
        <v>409</v>
      </c>
      <c r="AG363" s="351" t="s">
        <v>409</v>
      </c>
      <c r="AH363" s="351" t="s">
        <v>409</v>
      </c>
      <c r="AI363" s="351" t="s">
        <v>409</v>
      </c>
      <c r="AJ363" s="351" t="s">
        <v>409</v>
      </c>
      <c r="AK363" s="351" t="s">
        <v>409</v>
      </c>
      <c r="AL363" s="351" t="s">
        <v>409</v>
      </c>
      <c r="AM363" s="351" t="s">
        <v>409</v>
      </c>
      <c r="AN363" s="351" t="s">
        <v>409</v>
      </c>
      <c r="AO363" s="351" t="s">
        <v>409</v>
      </c>
      <c r="AP363" s="351" t="s">
        <v>409</v>
      </c>
      <c r="AQ363" s="351" t="s">
        <v>409</v>
      </c>
      <c r="AR363" s="351" t="s">
        <v>409</v>
      </c>
      <c r="AS363" s="351" t="s">
        <v>409</v>
      </c>
      <c r="AT363" s="351" t="s">
        <v>409</v>
      </c>
      <c r="AU363" s="351" t="s">
        <v>409</v>
      </c>
      <c r="AV363" s="351" t="s">
        <v>409</v>
      </c>
      <c r="AW363" s="351" t="s">
        <v>409</v>
      </c>
      <c r="AX363" s="351" t="s">
        <v>409</v>
      </c>
      <c r="AY363" s="351" t="s">
        <v>409</v>
      </c>
      <c r="AZ363" s="351" t="s">
        <v>409</v>
      </c>
      <c r="BA363" s="351" t="s">
        <v>409</v>
      </c>
      <c r="BB363" s="351" t="s">
        <v>409</v>
      </c>
      <c r="BC363" s="351" t="s">
        <v>409</v>
      </c>
      <c r="BD363" s="351" t="s">
        <v>409</v>
      </c>
      <c r="BE363" s="351" t="s">
        <v>409</v>
      </c>
      <c r="BF363" s="351" t="s">
        <v>409</v>
      </c>
      <c r="BG363" s="351" t="s">
        <v>409</v>
      </c>
      <c r="BH363" s="351" t="s">
        <v>409</v>
      </c>
      <c r="BI363" s="351" t="s">
        <v>409</v>
      </c>
      <c r="BJ363" s="351" t="s">
        <v>409</v>
      </c>
      <c r="BK363" s="351" t="s">
        <v>409</v>
      </c>
      <c r="BL363" s="351" t="s">
        <v>409</v>
      </c>
      <c r="BM363" s="351" t="s">
        <v>409</v>
      </c>
      <c r="BN363" s="351" t="s">
        <v>409</v>
      </c>
      <c r="BO363" s="351" t="s">
        <v>409</v>
      </c>
      <c r="BP363" s="351" t="s">
        <v>409</v>
      </c>
      <c r="BQ363" s="351" t="s">
        <v>409</v>
      </c>
      <c r="BR363" s="351" t="s">
        <v>409</v>
      </c>
      <c r="BS363" s="351" t="s">
        <v>409</v>
      </c>
      <c r="BU363" s="445"/>
    </row>
    <row r="364" spans="1:73" s="444" customFormat="1" ht="20.25" customHeight="1" x14ac:dyDescent="0.2">
      <c r="A364" s="51"/>
      <c r="B364" s="2"/>
      <c r="C364" s="4"/>
      <c r="D364" s="4"/>
      <c r="E364" s="4"/>
      <c r="F364" s="4"/>
      <c r="G364" s="4"/>
      <c r="H364" s="93"/>
      <c r="I364" s="100" t="s">
        <v>67</v>
      </c>
      <c r="J364" s="101"/>
      <c r="K364" s="102"/>
      <c r="L364" s="391" t="s">
        <v>10</v>
      </c>
      <c r="M364" s="392" t="s">
        <v>409</v>
      </c>
      <c r="N364" s="392" t="s">
        <v>409</v>
      </c>
      <c r="O364" s="391" t="s">
        <v>409</v>
      </c>
      <c r="P364" s="391" t="s">
        <v>409</v>
      </c>
      <c r="Q364" s="391" t="s">
        <v>409</v>
      </c>
      <c r="R364" s="391" t="s">
        <v>409</v>
      </c>
      <c r="S364" s="391" t="s">
        <v>409</v>
      </c>
      <c r="T364" s="391" t="s">
        <v>409</v>
      </c>
      <c r="U364" s="391" t="s">
        <v>409</v>
      </c>
      <c r="V364" s="391" t="s">
        <v>409</v>
      </c>
      <c r="W364" s="391" t="s">
        <v>409</v>
      </c>
      <c r="X364" s="391" t="s">
        <v>409</v>
      </c>
      <c r="Y364" s="391" t="s">
        <v>409</v>
      </c>
      <c r="Z364" s="391" t="s">
        <v>409</v>
      </c>
      <c r="AA364" s="391" t="s">
        <v>409</v>
      </c>
      <c r="AB364" s="391" t="s">
        <v>409</v>
      </c>
      <c r="AC364" s="391" t="s">
        <v>409</v>
      </c>
      <c r="AD364" s="391" t="s">
        <v>409</v>
      </c>
      <c r="AE364" s="391" t="s">
        <v>409</v>
      </c>
      <c r="AF364" s="391" t="s">
        <v>409</v>
      </c>
      <c r="AG364" s="391" t="s">
        <v>409</v>
      </c>
      <c r="AH364" s="391" t="s">
        <v>409</v>
      </c>
      <c r="AI364" s="391" t="s">
        <v>409</v>
      </c>
      <c r="AJ364" s="391" t="s">
        <v>409</v>
      </c>
      <c r="AK364" s="391" t="s">
        <v>409</v>
      </c>
      <c r="AL364" s="391" t="s">
        <v>409</v>
      </c>
      <c r="AM364" s="391" t="s">
        <v>409</v>
      </c>
      <c r="AN364" s="391" t="s">
        <v>409</v>
      </c>
      <c r="AO364" s="391" t="s">
        <v>409</v>
      </c>
      <c r="AP364" s="391" t="s">
        <v>409</v>
      </c>
      <c r="AQ364" s="391" t="s">
        <v>409</v>
      </c>
      <c r="AR364" s="391" t="s">
        <v>409</v>
      </c>
      <c r="AS364" s="391" t="s">
        <v>409</v>
      </c>
      <c r="AT364" s="391" t="s">
        <v>409</v>
      </c>
      <c r="AU364" s="391" t="s">
        <v>409</v>
      </c>
      <c r="AV364" s="391" t="s">
        <v>409</v>
      </c>
      <c r="AW364" s="391" t="s">
        <v>409</v>
      </c>
      <c r="AX364" s="391" t="s">
        <v>409</v>
      </c>
      <c r="AY364" s="391" t="s">
        <v>409</v>
      </c>
      <c r="AZ364" s="391" t="s">
        <v>409</v>
      </c>
      <c r="BA364" s="391" t="s">
        <v>409</v>
      </c>
      <c r="BB364" s="391" t="s">
        <v>409</v>
      </c>
      <c r="BC364" s="391" t="s">
        <v>409</v>
      </c>
      <c r="BD364" s="391" t="s">
        <v>409</v>
      </c>
      <c r="BE364" s="391" t="s">
        <v>409</v>
      </c>
      <c r="BF364" s="391" t="s">
        <v>409</v>
      </c>
      <c r="BG364" s="391" t="s">
        <v>409</v>
      </c>
      <c r="BH364" s="391" t="s">
        <v>409</v>
      </c>
      <c r="BI364" s="391" t="s">
        <v>409</v>
      </c>
      <c r="BJ364" s="391" t="s">
        <v>409</v>
      </c>
      <c r="BK364" s="391" t="s">
        <v>409</v>
      </c>
      <c r="BL364" s="391" t="s">
        <v>409</v>
      </c>
      <c r="BM364" s="391" t="s">
        <v>409</v>
      </c>
      <c r="BN364" s="391" t="s">
        <v>409</v>
      </c>
      <c r="BO364" s="391" t="s">
        <v>409</v>
      </c>
      <c r="BP364" s="391" t="s">
        <v>409</v>
      </c>
      <c r="BQ364" s="391" t="s">
        <v>409</v>
      </c>
      <c r="BR364" s="391" t="s">
        <v>409</v>
      </c>
      <c r="BS364" s="391" t="s">
        <v>409</v>
      </c>
      <c r="BU364" s="445"/>
    </row>
    <row r="365" spans="1:73" s="401" customFormat="1" ht="34.5" customHeight="1" x14ac:dyDescent="0.2">
      <c r="A365" s="521" t="s">
        <v>885</v>
      </c>
      <c r="B365" s="2"/>
      <c r="C365" s="524" t="s">
        <v>294</v>
      </c>
      <c r="D365" s="525"/>
      <c r="E365" s="525"/>
      <c r="F365" s="525"/>
      <c r="G365" s="525"/>
      <c r="H365" s="526"/>
      <c r="I365" s="148" t="s">
        <v>886</v>
      </c>
      <c r="J365" s="522">
        <v>0</v>
      </c>
      <c r="K365" s="527" t="s">
        <v>409</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887</v>
      </c>
      <c r="B366" s="2"/>
      <c r="C366" s="268"/>
      <c r="D366" s="284"/>
      <c r="E366" s="124" t="s">
        <v>297</v>
      </c>
      <c r="F366" s="165"/>
      <c r="G366" s="165"/>
      <c r="H366" s="125"/>
      <c r="I366" s="285"/>
      <c r="J366" s="522">
        <v>0</v>
      </c>
      <c r="K366" s="527" t="s">
        <v>409</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888</v>
      </c>
      <c r="B367" s="2"/>
      <c r="C367" s="273"/>
      <c r="D367" s="286"/>
      <c r="E367" s="124" t="s">
        <v>299</v>
      </c>
      <c r="F367" s="165"/>
      <c r="G367" s="165"/>
      <c r="H367" s="125"/>
      <c r="I367" s="285"/>
      <c r="J367" s="522">
        <v>0</v>
      </c>
      <c r="K367" s="527" t="s">
        <v>409</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889</v>
      </c>
      <c r="B368" s="2"/>
      <c r="C368" s="289" t="s">
        <v>301</v>
      </c>
      <c r="D368" s="530"/>
      <c r="E368" s="530"/>
      <c r="F368" s="530"/>
      <c r="G368" s="530"/>
      <c r="H368" s="531"/>
      <c r="I368" s="285"/>
      <c r="J368" s="522">
        <v>0</v>
      </c>
      <c r="K368" s="527" t="s">
        <v>409</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890</v>
      </c>
      <c r="B369" s="2"/>
      <c r="C369" s="268"/>
      <c r="D369" s="284"/>
      <c r="E369" s="124" t="s">
        <v>303</v>
      </c>
      <c r="F369" s="165"/>
      <c r="G369" s="165"/>
      <c r="H369" s="125"/>
      <c r="I369" s="285"/>
      <c r="J369" s="522">
        <v>0</v>
      </c>
      <c r="K369" s="527" t="s">
        <v>409</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891</v>
      </c>
      <c r="B370" s="2"/>
      <c r="C370" s="273"/>
      <c r="D370" s="286"/>
      <c r="E370" s="124" t="s">
        <v>305</v>
      </c>
      <c r="F370" s="165"/>
      <c r="G370" s="165"/>
      <c r="H370" s="125"/>
      <c r="I370" s="292"/>
      <c r="J370" s="522">
        <v>0</v>
      </c>
      <c r="K370" s="527" t="s">
        <v>409</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306</v>
      </c>
      <c r="C385" s="298"/>
      <c r="D385" s="88"/>
      <c r="E385" s="88"/>
      <c r="F385" s="88"/>
      <c r="G385" s="88"/>
      <c r="H385" s="89"/>
      <c r="I385" s="89"/>
      <c r="J385" s="246"/>
      <c r="K385" s="90"/>
      <c r="L385" s="508"/>
      <c r="M385" s="508"/>
      <c r="N385" s="537"/>
      <c r="BU385" s="402"/>
    </row>
    <row r="386" spans="1:73" s="51" customFormat="1" x14ac:dyDescent="0.2">
      <c r="B386" s="28" t="s">
        <v>892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1074</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896</v>
      </c>
      <c r="D390" s="128"/>
      <c r="E390" s="128"/>
      <c r="F390" s="128"/>
      <c r="G390" s="128"/>
      <c r="H390" s="129"/>
      <c r="I390" s="116" t="s">
        <v>897</v>
      </c>
      <c r="J390" s="300">
        <v>0</v>
      </c>
      <c r="K390" s="397" t="s">
        <v>409</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898</v>
      </c>
      <c r="D391" s="128"/>
      <c r="E391" s="128"/>
      <c r="F391" s="128"/>
      <c r="G391" s="128"/>
      <c r="H391" s="129"/>
      <c r="I391" s="126"/>
      <c r="J391" s="300">
        <v>0</v>
      </c>
      <c r="K391" s="397" t="s">
        <v>409</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899</v>
      </c>
      <c r="D392" s="128"/>
      <c r="E392" s="128"/>
      <c r="F392" s="128"/>
      <c r="G392" s="128"/>
      <c r="H392" s="129"/>
      <c r="I392" s="126"/>
      <c r="J392" s="300">
        <v>0</v>
      </c>
      <c r="K392" s="397" t="s">
        <v>409</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749</v>
      </c>
      <c r="D393" s="128"/>
      <c r="E393" s="128"/>
      <c r="F393" s="128"/>
      <c r="G393" s="128"/>
      <c r="H393" s="129"/>
      <c r="I393" s="126"/>
      <c r="J393" s="300">
        <v>0</v>
      </c>
      <c r="K393" s="397" t="s">
        <v>409</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900</v>
      </c>
      <c r="D394" s="128"/>
      <c r="E394" s="128"/>
      <c r="F394" s="128"/>
      <c r="G394" s="128"/>
      <c r="H394" s="129"/>
      <c r="I394" s="126"/>
      <c r="J394" s="300">
        <v>0</v>
      </c>
      <c r="K394" s="397" t="s">
        <v>409</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901</v>
      </c>
      <c r="D395" s="128"/>
      <c r="E395" s="128"/>
      <c r="F395" s="128"/>
      <c r="G395" s="128"/>
      <c r="H395" s="129"/>
      <c r="I395" s="126"/>
      <c r="J395" s="300">
        <v>0</v>
      </c>
      <c r="K395" s="397" t="s">
        <v>409</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902</v>
      </c>
      <c r="D396" s="128"/>
      <c r="E396" s="128"/>
      <c r="F396" s="128"/>
      <c r="G396" s="128"/>
      <c r="H396" s="129"/>
      <c r="I396" s="126"/>
      <c r="J396" s="300">
        <v>0</v>
      </c>
      <c r="K396" s="397" t="s">
        <v>409</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903</v>
      </c>
      <c r="D397" s="128"/>
      <c r="E397" s="128"/>
      <c r="F397" s="128"/>
      <c r="G397" s="128"/>
      <c r="H397" s="129"/>
      <c r="I397" s="126"/>
      <c r="J397" s="300">
        <v>0</v>
      </c>
      <c r="K397" s="397" t="s">
        <v>409</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904</v>
      </c>
      <c r="D398" s="128"/>
      <c r="E398" s="128"/>
      <c r="F398" s="128"/>
      <c r="G398" s="128"/>
      <c r="H398" s="129"/>
      <c r="I398" s="126"/>
      <c r="J398" s="300">
        <v>0</v>
      </c>
      <c r="K398" s="397" t="s">
        <v>409</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905</v>
      </c>
      <c r="D399" s="128"/>
      <c r="E399" s="128"/>
      <c r="F399" s="128"/>
      <c r="G399" s="128"/>
      <c r="H399" s="129"/>
      <c r="I399" s="126"/>
      <c r="J399" s="300">
        <v>0</v>
      </c>
      <c r="K399" s="397" t="s">
        <v>409</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906</v>
      </c>
      <c r="D400" s="128"/>
      <c r="E400" s="128"/>
      <c r="F400" s="128"/>
      <c r="G400" s="128"/>
      <c r="H400" s="129"/>
      <c r="I400" s="126"/>
      <c r="J400" s="300">
        <v>0</v>
      </c>
      <c r="K400" s="397" t="s">
        <v>409</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907</v>
      </c>
      <c r="D401" s="128"/>
      <c r="E401" s="128"/>
      <c r="F401" s="128"/>
      <c r="G401" s="128"/>
      <c r="H401" s="129"/>
      <c r="I401" s="126"/>
      <c r="J401" s="300">
        <v>637</v>
      </c>
      <c r="K401" s="397" t="s">
        <v>409</v>
      </c>
      <c r="L401" s="541">
        <v>637</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908</v>
      </c>
      <c r="D402" s="128"/>
      <c r="E402" s="128"/>
      <c r="F402" s="128"/>
      <c r="G402" s="128"/>
      <c r="H402" s="129"/>
      <c r="I402" s="126"/>
      <c r="J402" s="300">
        <v>0</v>
      </c>
      <c r="K402" s="397" t="s">
        <v>409</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909</v>
      </c>
      <c r="D403" s="128"/>
      <c r="E403" s="128"/>
      <c r="F403" s="128"/>
      <c r="G403" s="128"/>
      <c r="H403" s="129"/>
      <c r="I403" s="126"/>
      <c r="J403" s="300">
        <v>0</v>
      </c>
      <c r="K403" s="397" t="s">
        <v>409</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910</v>
      </c>
      <c r="D404" s="128"/>
      <c r="E404" s="128"/>
      <c r="F404" s="128"/>
      <c r="G404" s="128"/>
      <c r="H404" s="129"/>
      <c r="I404" s="126"/>
      <c r="J404" s="300">
        <v>0</v>
      </c>
      <c r="K404" s="397" t="s">
        <v>409</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911</v>
      </c>
      <c r="D405" s="128"/>
      <c r="E405" s="128"/>
      <c r="F405" s="128"/>
      <c r="G405" s="128"/>
      <c r="H405" s="129"/>
      <c r="I405" s="126"/>
      <c r="J405" s="300">
        <v>0</v>
      </c>
      <c r="K405" s="397" t="s">
        <v>409</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912</v>
      </c>
      <c r="D406" s="128"/>
      <c r="E406" s="128"/>
      <c r="F406" s="128"/>
      <c r="G406" s="128"/>
      <c r="H406" s="129"/>
      <c r="I406" s="126"/>
      <c r="J406" s="300">
        <v>0</v>
      </c>
      <c r="K406" s="397" t="s">
        <v>409</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913</v>
      </c>
      <c r="D407" s="128"/>
      <c r="E407" s="128"/>
      <c r="F407" s="128"/>
      <c r="G407" s="128"/>
      <c r="H407" s="129"/>
      <c r="I407" s="126"/>
      <c r="J407" s="300">
        <v>0</v>
      </c>
      <c r="K407" s="397" t="s">
        <v>409</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914</v>
      </c>
      <c r="D408" s="128"/>
      <c r="E408" s="128"/>
      <c r="F408" s="128"/>
      <c r="G408" s="128"/>
      <c r="H408" s="129"/>
      <c r="I408" s="126"/>
      <c r="J408" s="300">
        <v>0</v>
      </c>
      <c r="K408" s="397" t="s">
        <v>409</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915</v>
      </c>
      <c r="D409" s="128"/>
      <c r="E409" s="128"/>
      <c r="F409" s="128"/>
      <c r="G409" s="128"/>
      <c r="H409" s="129"/>
      <c r="I409" s="126"/>
      <c r="J409" s="300">
        <v>0</v>
      </c>
      <c r="K409" s="397" t="s">
        <v>409</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916</v>
      </c>
      <c r="D410" s="128"/>
      <c r="E410" s="128"/>
      <c r="F410" s="128"/>
      <c r="G410" s="128"/>
      <c r="H410" s="129"/>
      <c r="I410" s="126"/>
      <c r="J410" s="300">
        <v>0</v>
      </c>
      <c r="K410" s="397" t="s">
        <v>409</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917</v>
      </c>
      <c r="D411" s="128"/>
      <c r="E411" s="128"/>
      <c r="F411" s="128"/>
      <c r="G411" s="128"/>
      <c r="H411" s="129"/>
      <c r="I411" s="126"/>
      <c r="J411" s="300">
        <v>0</v>
      </c>
      <c r="K411" s="397" t="s">
        <v>409</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918</v>
      </c>
      <c r="D412" s="128"/>
      <c r="E412" s="128"/>
      <c r="F412" s="128"/>
      <c r="G412" s="128"/>
      <c r="H412" s="129"/>
      <c r="I412" s="126"/>
      <c r="J412" s="300">
        <v>0</v>
      </c>
      <c r="K412" s="397" t="s">
        <v>409</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919</v>
      </c>
      <c r="D413" s="128"/>
      <c r="E413" s="128"/>
      <c r="F413" s="128"/>
      <c r="G413" s="128"/>
      <c r="H413" s="129"/>
      <c r="I413" s="126"/>
      <c r="J413" s="300">
        <v>0</v>
      </c>
      <c r="K413" s="397" t="s">
        <v>409</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920</v>
      </c>
      <c r="D414" s="128"/>
      <c r="E414" s="128"/>
      <c r="F414" s="128"/>
      <c r="G414" s="128"/>
      <c r="H414" s="129"/>
      <c r="I414" s="126"/>
      <c r="J414" s="300">
        <v>0</v>
      </c>
      <c r="K414" s="397" t="s">
        <v>409</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921</v>
      </c>
      <c r="D415" s="128"/>
      <c r="E415" s="128"/>
      <c r="F415" s="128"/>
      <c r="G415" s="128"/>
      <c r="H415" s="129"/>
      <c r="I415" s="126"/>
      <c r="J415" s="300">
        <v>0</v>
      </c>
      <c r="K415" s="397" t="s">
        <v>409</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922</v>
      </c>
      <c r="D416" s="128"/>
      <c r="E416" s="128"/>
      <c r="F416" s="128"/>
      <c r="G416" s="128"/>
      <c r="H416" s="129"/>
      <c r="I416" s="126"/>
      <c r="J416" s="300">
        <v>0</v>
      </c>
      <c r="K416" s="397" t="s">
        <v>409</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923</v>
      </c>
      <c r="D417" s="128"/>
      <c r="E417" s="128"/>
      <c r="F417" s="128"/>
      <c r="G417" s="128"/>
      <c r="H417" s="129"/>
      <c r="I417" s="126"/>
      <c r="J417" s="300">
        <v>0</v>
      </c>
      <c r="K417" s="397" t="s">
        <v>409</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924</v>
      </c>
      <c r="D418" s="128"/>
      <c r="E418" s="128"/>
      <c r="F418" s="128"/>
      <c r="G418" s="128"/>
      <c r="H418" s="129"/>
      <c r="I418" s="126"/>
      <c r="J418" s="300">
        <v>0</v>
      </c>
      <c r="K418" s="397" t="s">
        <v>409</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925</v>
      </c>
      <c r="D419" s="128"/>
      <c r="E419" s="128"/>
      <c r="F419" s="128"/>
      <c r="G419" s="128"/>
      <c r="H419" s="129"/>
      <c r="I419" s="126"/>
      <c r="J419" s="300">
        <v>0</v>
      </c>
      <c r="K419" s="397" t="s">
        <v>409</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926</v>
      </c>
      <c r="D420" s="128"/>
      <c r="E420" s="128"/>
      <c r="F420" s="128"/>
      <c r="G420" s="128"/>
      <c r="H420" s="129"/>
      <c r="I420" s="126"/>
      <c r="J420" s="300">
        <v>0</v>
      </c>
      <c r="K420" s="397" t="s">
        <v>409</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927</v>
      </c>
      <c r="D421" s="128"/>
      <c r="E421" s="128"/>
      <c r="F421" s="128"/>
      <c r="G421" s="128"/>
      <c r="H421" s="129"/>
      <c r="I421" s="126"/>
      <c r="J421" s="300">
        <v>0</v>
      </c>
      <c r="K421" s="397" t="s">
        <v>409</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928</v>
      </c>
      <c r="D422" s="128"/>
      <c r="E422" s="128"/>
      <c r="F422" s="128"/>
      <c r="G422" s="128"/>
      <c r="H422" s="129"/>
      <c r="I422" s="126"/>
      <c r="J422" s="300">
        <v>0</v>
      </c>
      <c r="K422" s="397" t="s">
        <v>409</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929</v>
      </c>
      <c r="D423" s="128"/>
      <c r="E423" s="128"/>
      <c r="F423" s="128"/>
      <c r="G423" s="128"/>
      <c r="H423" s="129"/>
      <c r="I423" s="126"/>
      <c r="J423" s="300">
        <v>0</v>
      </c>
      <c r="K423" s="397" t="s">
        <v>409</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930</v>
      </c>
      <c r="D424" s="128"/>
      <c r="E424" s="128"/>
      <c r="F424" s="128"/>
      <c r="G424" s="128"/>
      <c r="H424" s="129"/>
      <c r="I424" s="126"/>
      <c r="J424" s="300">
        <v>0</v>
      </c>
      <c r="K424" s="397" t="s">
        <v>409</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931</v>
      </c>
      <c r="D425" s="128"/>
      <c r="E425" s="128"/>
      <c r="F425" s="128"/>
      <c r="G425" s="128"/>
      <c r="H425" s="129"/>
      <c r="I425" s="126"/>
      <c r="J425" s="300">
        <v>0</v>
      </c>
      <c r="K425" s="397" t="s">
        <v>409</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932</v>
      </c>
      <c r="D426" s="128"/>
      <c r="E426" s="128"/>
      <c r="F426" s="128"/>
      <c r="G426" s="128"/>
      <c r="H426" s="129"/>
      <c r="I426" s="126"/>
      <c r="J426" s="300">
        <v>0</v>
      </c>
      <c r="K426" s="397" t="s">
        <v>409</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933</v>
      </c>
      <c r="D427" s="128"/>
      <c r="E427" s="128"/>
      <c r="F427" s="128"/>
      <c r="G427" s="128"/>
      <c r="H427" s="129"/>
      <c r="I427" s="126"/>
      <c r="J427" s="300">
        <v>0</v>
      </c>
      <c r="K427" s="397" t="s">
        <v>409</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934</v>
      </c>
      <c r="D428" s="128"/>
      <c r="E428" s="128"/>
      <c r="F428" s="128"/>
      <c r="G428" s="128"/>
      <c r="H428" s="129"/>
      <c r="I428" s="126"/>
      <c r="J428" s="300">
        <v>0</v>
      </c>
      <c r="K428" s="397" t="s">
        <v>409</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935</v>
      </c>
      <c r="D429" s="128"/>
      <c r="E429" s="128"/>
      <c r="F429" s="128"/>
      <c r="G429" s="128"/>
      <c r="H429" s="129"/>
      <c r="I429" s="126"/>
      <c r="J429" s="300">
        <v>0</v>
      </c>
      <c r="K429" s="397" t="s">
        <v>409</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936</v>
      </c>
      <c r="D430" s="128"/>
      <c r="E430" s="128"/>
      <c r="F430" s="128"/>
      <c r="G430" s="128"/>
      <c r="H430" s="129"/>
      <c r="I430" s="126"/>
      <c r="J430" s="300">
        <v>0</v>
      </c>
      <c r="K430" s="397" t="s">
        <v>409</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937</v>
      </c>
      <c r="D431" s="128"/>
      <c r="E431" s="128"/>
      <c r="F431" s="128"/>
      <c r="G431" s="128"/>
      <c r="H431" s="129"/>
      <c r="I431" s="126"/>
      <c r="J431" s="300">
        <v>0</v>
      </c>
      <c r="K431" s="397" t="s">
        <v>409</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938</v>
      </c>
      <c r="D432" s="128"/>
      <c r="E432" s="128"/>
      <c r="F432" s="128"/>
      <c r="G432" s="128"/>
      <c r="H432" s="129"/>
      <c r="I432" s="126"/>
      <c r="J432" s="300">
        <v>0</v>
      </c>
      <c r="K432" s="397" t="s">
        <v>409</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939</v>
      </c>
      <c r="D433" s="128"/>
      <c r="E433" s="128"/>
      <c r="F433" s="128"/>
      <c r="G433" s="128"/>
      <c r="H433" s="129"/>
      <c r="I433" s="126"/>
      <c r="J433" s="300">
        <v>0</v>
      </c>
      <c r="K433" s="397" t="s">
        <v>409</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940</v>
      </c>
      <c r="D434" s="128"/>
      <c r="E434" s="128"/>
      <c r="F434" s="128"/>
      <c r="G434" s="128"/>
      <c r="H434" s="129"/>
      <c r="I434" s="126"/>
      <c r="J434" s="300">
        <v>0</v>
      </c>
      <c r="K434" s="397" t="s">
        <v>409</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941</v>
      </c>
      <c r="D435" s="128"/>
      <c r="E435" s="128"/>
      <c r="F435" s="128"/>
      <c r="G435" s="128"/>
      <c r="H435" s="129"/>
      <c r="I435" s="126"/>
      <c r="J435" s="300">
        <v>0</v>
      </c>
      <c r="K435" s="397" t="s">
        <v>409</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942</v>
      </c>
      <c r="D436" s="128"/>
      <c r="E436" s="128"/>
      <c r="F436" s="128"/>
      <c r="G436" s="128"/>
      <c r="H436" s="129"/>
      <c r="I436" s="126"/>
      <c r="J436" s="300">
        <v>0</v>
      </c>
      <c r="K436" s="397" t="s">
        <v>409</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943</v>
      </c>
      <c r="D437" s="128"/>
      <c r="E437" s="128"/>
      <c r="F437" s="128"/>
      <c r="G437" s="128"/>
      <c r="H437" s="129"/>
      <c r="I437" s="126"/>
      <c r="J437" s="300">
        <v>0</v>
      </c>
      <c r="K437" s="397" t="s">
        <v>409</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944</v>
      </c>
      <c r="D438" s="128"/>
      <c r="E438" s="128"/>
      <c r="F438" s="128"/>
      <c r="G438" s="128"/>
      <c r="H438" s="129"/>
      <c r="I438" s="126"/>
      <c r="J438" s="300">
        <v>0</v>
      </c>
      <c r="K438" s="397" t="s">
        <v>409</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945</v>
      </c>
      <c r="D439" s="128"/>
      <c r="E439" s="128"/>
      <c r="F439" s="128"/>
      <c r="G439" s="128"/>
      <c r="H439" s="129"/>
      <c r="I439" s="126"/>
      <c r="J439" s="300">
        <v>0</v>
      </c>
      <c r="K439" s="397" t="s">
        <v>409</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946</v>
      </c>
      <c r="D440" s="128"/>
      <c r="E440" s="128"/>
      <c r="F440" s="128"/>
      <c r="G440" s="128"/>
      <c r="H440" s="129"/>
      <c r="I440" s="126"/>
      <c r="J440" s="300">
        <v>0</v>
      </c>
      <c r="K440" s="397" t="s">
        <v>409</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947</v>
      </c>
      <c r="D441" s="128"/>
      <c r="E441" s="128"/>
      <c r="F441" s="128"/>
      <c r="G441" s="128"/>
      <c r="H441" s="129"/>
      <c r="I441" s="126"/>
      <c r="J441" s="300">
        <v>0</v>
      </c>
      <c r="K441" s="397" t="s">
        <v>409</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948</v>
      </c>
      <c r="D442" s="128"/>
      <c r="E442" s="128"/>
      <c r="F442" s="128"/>
      <c r="G442" s="128"/>
      <c r="H442" s="129"/>
      <c r="I442" s="126"/>
      <c r="J442" s="300">
        <v>0</v>
      </c>
      <c r="K442" s="397" t="s">
        <v>409</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949</v>
      </c>
      <c r="D443" s="128"/>
      <c r="E443" s="128"/>
      <c r="F443" s="128"/>
      <c r="G443" s="128"/>
      <c r="H443" s="129"/>
      <c r="I443" s="126"/>
      <c r="J443" s="300">
        <v>0</v>
      </c>
      <c r="K443" s="397" t="s">
        <v>409</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950</v>
      </c>
      <c r="D444" s="128"/>
      <c r="E444" s="128"/>
      <c r="F444" s="128"/>
      <c r="G444" s="128"/>
      <c r="H444" s="129"/>
      <c r="I444" s="126"/>
      <c r="J444" s="300">
        <v>0</v>
      </c>
      <c r="K444" s="397" t="s">
        <v>409</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951</v>
      </c>
      <c r="D445" s="128"/>
      <c r="E445" s="128"/>
      <c r="F445" s="128"/>
      <c r="G445" s="128"/>
      <c r="H445" s="129"/>
      <c r="I445" s="126"/>
      <c r="J445" s="300">
        <v>0</v>
      </c>
      <c r="K445" s="397" t="s">
        <v>409</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952</v>
      </c>
      <c r="D446" s="128"/>
      <c r="E446" s="128"/>
      <c r="F446" s="128"/>
      <c r="G446" s="128"/>
      <c r="H446" s="129"/>
      <c r="I446" s="126"/>
      <c r="J446" s="300">
        <v>0</v>
      </c>
      <c r="K446" s="397" t="s">
        <v>409</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953</v>
      </c>
      <c r="D447" s="128"/>
      <c r="E447" s="128"/>
      <c r="F447" s="128"/>
      <c r="G447" s="128"/>
      <c r="H447" s="129"/>
      <c r="I447" s="126"/>
      <c r="J447" s="300">
        <v>0</v>
      </c>
      <c r="K447" s="397" t="s">
        <v>409</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753</v>
      </c>
      <c r="D448" s="128"/>
      <c r="E448" s="128"/>
      <c r="F448" s="128"/>
      <c r="G448" s="128"/>
      <c r="H448" s="129"/>
      <c r="I448" s="126"/>
      <c r="J448" s="300">
        <v>0</v>
      </c>
      <c r="K448" s="397" t="s">
        <v>409</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954</v>
      </c>
      <c r="D449" s="128"/>
      <c r="E449" s="128"/>
      <c r="F449" s="128"/>
      <c r="G449" s="128"/>
      <c r="H449" s="129"/>
      <c r="I449" s="126"/>
      <c r="J449" s="300">
        <v>0</v>
      </c>
      <c r="K449" s="397" t="s">
        <v>409</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955</v>
      </c>
      <c r="D450" s="128"/>
      <c r="E450" s="128"/>
      <c r="F450" s="128"/>
      <c r="G450" s="128"/>
      <c r="H450" s="129"/>
      <c r="I450" s="126"/>
      <c r="J450" s="300">
        <v>0</v>
      </c>
      <c r="K450" s="397" t="s">
        <v>409</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956</v>
      </c>
      <c r="D451" s="128"/>
      <c r="E451" s="128"/>
      <c r="F451" s="128"/>
      <c r="G451" s="128"/>
      <c r="H451" s="129"/>
      <c r="I451" s="126"/>
      <c r="J451" s="300">
        <v>0</v>
      </c>
      <c r="K451" s="397" t="s">
        <v>409</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957</v>
      </c>
      <c r="D452" s="128"/>
      <c r="E452" s="128"/>
      <c r="F452" s="128"/>
      <c r="G452" s="128"/>
      <c r="H452" s="129"/>
      <c r="I452" s="126"/>
      <c r="J452" s="300">
        <v>0</v>
      </c>
      <c r="K452" s="397" t="s">
        <v>409</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958</v>
      </c>
      <c r="D453" s="128"/>
      <c r="E453" s="128"/>
      <c r="F453" s="128"/>
      <c r="G453" s="128"/>
      <c r="H453" s="129"/>
      <c r="I453" s="126"/>
      <c r="J453" s="300">
        <v>0</v>
      </c>
      <c r="K453" s="397" t="s">
        <v>409</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959</v>
      </c>
      <c r="D454" s="128"/>
      <c r="E454" s="128"/>
      <c r="F454" s="128"/>
      <c r="G454" s="128"/>
      <c r="H454" s="129"/>
      <c r="I454" s="126"/>
      <c r="J454" s="300">
        <v>0</v>
      </c>
      <c r="K454" s="397" t="s">
        <v>409</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960</v>
      </c>
      <c r="D455" s="128"/>
      <c r="E455" s="128"/>
      <c r="F455" s="128"/>
      <c r="G455" s="128"/>
      <c r="H455" s="129"/>
      <c r="I455" s="126"/>
      <c r="J455" s="300">
        <v>0</v>
      </c>
      <c r="K455" s="397" t="s">
        <v>409</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961</v>
      </c>
      <c r="D456" s="128"/>
      <c r="E456" s="128"/>
      <c r="F456" s="128"/>
      <c r="G456" s="128"/>
      <c r="H456" s="129"/>
      <c r="I456" s="126"/>
      <c r="J456" s="300">
        <v>0</v>
      </c>
      <c r="K456" s="397" t="s">
        <v>409</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962</v>
      </c>
      <c r="D457" s="128"/>
      <c r="E457" s="128"/>
      <c r="F457" s="128"/>
      <c r="G457" s="128"/>
      <c r="H457" s="129"/>
      <c r="I457" s="126"/>
      <c r="J457" s="300">
        <v>0</v>
      </c>
      <c r="K457" s="397" t="s">
        <v>409</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963</v>
      </c>
      <c r="D458" s="128"/>
      <c r="E458" s="128"/>
      <c r="F458" s="128"/>
      <c r="G458" s="128"/>
      <c r="H458" s="129"/>
      <c r="I458" s="126"/>
      <c r="J458" s="300">
        <v>0</v>
      </c>
      <c r="K458" s="397" t="s">
        <v>409</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964</v>
      </c>
      <c r="D459" s="128"/>
      <c r="E459" s="128"/>
      <c r="F459" s="128"/>
      <c r="G459" s="128"/>
      <c r="H459" s="129"/>
      <c r="I459" s="126"/>
      <c r="J459" s="300">
        <v>0</v>
      </c>
      <c r="K459" s="397" t="s">
        <v>409</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965</v>
      </c>
      <c r="D460" s="128"/>
      <c r="E460" s="128"/>
      <c r="F460" s="128"/>
      <c r="G460" s="128"/>
      <c r="H460" s="129"/>
      <c r="I460" s="126"/>
      <c r="J460" s="300">
        <v>0</v>
      </c>
      <c r="K460" s="397" t="s">
        <v>409</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966</v>
      </c>
      <c r="D461" s="128"/>
      <c r="E461" s="128"/>
      <c r="F461" s="128"/>
      <c r="G461" s="128"/>
      <c r="H461" s="129"/>
      <c r="I461" s="126"/>
      <c r="J461" s="300">
        <v>0</v>
      </c>
      <c r="K461" s="397" t="s">
        <v>409</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967</v>
      </c>
      <c r="D462" s="128"/>
      <c r="E462" s="128"/>
      <c r="F462" s="128"/>
      <c r="G462" s="128"/>
      <c r="H462" s="129"/>
      <c r="I462" s="126"/>
      <c r="J462" s="300">
        <v>0</v>
      </c>
      <c r="K462" s="397" t="s">
        <v>409</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968</v>
      </c>
      <c r="D463" s="128"/>
      <c r="E463" s="128"/>
      <c r="F463" s="128"/>
      <c r="G463" s="128"/>
      <c r="H463" s="129"/>
      <c r="I463" s="140"/>
      <c r="J463" s="300">
        <v>0</v>
      </c>
      <c r="K463" s="397" t="s">
        <v>409</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313</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1074</v>
      </c>
      <c r="M469" s="443" t="s">
        <v>409</v>
      </c>
      <c r="N469" s="545" t="s">
        <v>409</v>
      </c>
      <c r="O469" s="545" t="s">
        <v>409</v>
      </c>
      <c r="P469" s="545" t="s">
        <v>409</v>
      </c>
      <c r="Q469" s="545" t="s">
        <v>409</v>
      </c>
      <c r="R469" s="545" t="s">
        <v>409</v>
      </c>
      <c r="S469" s="545" t="s">
        <v>409</v>
      </c>
      <c r="T469" s="545" t="s">
        <v>409</v>
      </c>
      <c r="U469" s="545" t="s">
        <v>409</v>
      </c>
      <c r="V469" s="545" t="s">
        <v>409</v>
      </c>
      <c r="W469" s="545" t="s">
        <v>409</v>
      </c>
      <c r="X469" s="545" t="s">
        <v>409</v>
      </c>
      <c r="Y469" s="545" t="s">
        <v>409</v>
      </c>
      <c r="Z469" s="545" t="s">
        <v>409</v>
      </c>
      <c r="AA469" s="545" t="s">
        <v>409</v>
      </c>
      <c r="AB469" s="545" t="s">
        <v>409</v>
      </c>
      <c r="AC469" s="545" t="s">
        <v>409</v>
      </c>
      <c r="AD469" s="545" t="s">
        <v>409</v>
      </c>
      <c r="AE469" s="545" t="s">
        <v>409</v>
      </c>
      <c r="AF469" s="545" t="s">
        <v>409</v>
      </c>
      <c r="AG469" s="545" t="s">
        <v>409</v>
      </c>
      <c r="AH469" s="545" t="s">
        <v>409</v>
      </c>
      <c r="AI469" s="545" t="s">
        <v>409</v>
      </c>
      <c r="AJ469" s="545" t="s">
        <v>409</v>
      </c>
      <c r="AK469" s="545" t="s">
        <v>409</v>
      </c>
      <c r="AL469" s="545" t="s">
        <v>409</v>
      </c>
      <c r="AM469" s="545" t="s">
        <v>409</v>
      </c>
      <c r="AN469" s="545" t="s">
        <v>409</v>
      </c>
      <c r="AO469" s="545" t="s">
        <v>409</v>
      </c>
      <c r="AP469" s="545" t="s">
        <v>409</v>
      </c>
      <c r="AQ469" s="545" t="s">
        <v>409</v>
      </c>
      <c r="AR469" s="545" t="s">
        <v>409</v>
      </c>
      <c r="AS469" s="545" t="s">
        <v>409</v>
      </c>
      <c r="AT469" s="545" t="s">
        <v>409</v>
      </c>
      <c r="AU469" s="545" t="s">
        <v>409</v>
      </c>
      <c r="AV469" s="545" t="s">
        <v>409</v>
      </c>
      <c r="AW469" s="545" t="s">
        <v>409</v>
      </c>
      <c r="AX469" s="545" t="s">
        <v>409</v>
      </c>
      <c r="AY469" s="545" t="s">
        <v>409</v>
      </c>
      <c r="AZ469" s="545" t="s">
        <v>409</v>
      </c>
      <c r="BA469" s="545" t="s">
        <v>409</v>
      </c>
      <c r="BB469" s="545" t="s">
        <v>409</v>
      </c>
      <c r="BC469" s="545" t="s">
        <v>409</v>
      </c>
      <c r="BD469" s="545" t="s">
        <v>409</v>
      </c>
      <c r="BE469" s="545" t="s">
        <v>409</v>
      </c>
      <c r="BF469" s="545" t="s">
        <v>409</v>
      </c>
      <c r="BG469" s="545" t="s">
        <v>409</v>
      </c>
      <c r="BH469" s="545" t="s">
        <v>409</v>
      </c>
      <c r="BI469" s="545" t="s">
        <v>409</v>
      </c>
      <c r="BJ469" s="545" t="s">
        <v>409</v>
      </c>
      <c r="BK469" s="545" t="s">
        <v>409</v>
      </c>
      <c r="BL469" s="545" t="s">
        <v>409</v>
      </c>
      <c r="BM469" s="545" t="s">
        <v>409</v>
      </c>
      <c r="BN469" s="545" t="s">
        <v>409</v>
      </c>
      <c r="BO469" s="545" t="s">
        <v>409</v>
      </c>
      <c r="BP469" s="545" t="s">
        <v>409</v>
      </c>
      <c r="BQ469" s="545" t="s">
        <v>409</v>
      </c>
      <c r="BR469" s="545" t="s">
        <v>409</v>
      </c>
      <c r="BS469" s="545" t="s">
        <v>409</v>
      </c>
    </row>
    <row r="470" spans="1:73" ht="20.25" customHeight="1" x14ac:dyDescent="0.2">
      <c r="A470" s="51"/>
      <c r="B470" s="2"/>
      <c r="C470" s="92"/>
      <c r="D470" s="4"/>
      <c r="F470" s="4"/>
      <c r="G470" s="4"/>
      <c r="H470" s="93"/>
      <c r="I470" s="100" t="s">
        <v>67</v>
      </c>
      <c r="J470" s="101"/>
      <c r="K470" s="102"/>
      <c r="L470" s="546" t="s">
        <v>29</v>
      </c>
      <c r="M470" s="392" t="s">
        <v>409</v>
      </c>
      <c r="N470" s="391" t="s">
        <v>409</v>
      </c>
      <c r="O470" s="391" t="s">
        <v>409</v>
      </c>
      <c r="P470" s="391" t="s">
        <v>409</v>
      </c>
      <c r="Q470" s="391" t="s">
        <v>409</v>
      </c>
      <c r="R470" s="391" t="s">
        <v>409</v>
      </c>
      <c r="S470" s="391" t="s">
        <v>409</v>
      </c>
      <c r="T470" s="391" t="s">
        <v>409</v>
      </c>
      <c r="U470" s="391" t="s">
        <v>409</v>
      </c>
      <c r="V470" s="391" t="s">
        <v>409</v>
      </c>
      <c r="W470" s="391" t="s">
        <v>409</v>
      </c>
      <c r="X470" s="391" t="s">
        <v>409</v>
      </c>
      <c r="Y470" s="391" t="s">
        <v>409</v>
      </c>
      <c r="Z470" s="391" t="s">
        <v>409</v>
      </c>
      <c r="AA470" s="391" t="s">
        <v>409</v>
      </c>
      <c r="AB470" s="391" t="s">
        <v>409</v>
      </c>
      <c r="AC470" s="391" t="s">
        <v>409</v>
      </c>
      <c r="AD470" s="391" t="s">
        <v>409</v>
      </c>
      <c r="AE470" s="391" t="s">
        <v>409</v>
      </c>
      <c r="AF470" s="391" t="s">
        <v>409</v>
      </c>
      <c r="AG470" s="391" t="s">
        <v>409</v>
      </c>
      <c r="AH470" s="391" t="s">
        <v>409</v>
      </c>
      <c r="AI470" s="391" t="s">
        <v>409</v>
      </c>
      <c r="AJ470" s="391" t="s">
        <v>409</v>
      </c>
      <c r="AK470" s="391" t="s">
        <v>409</v>
      </c>
      <c r="AL470" s="391" t="s">
        <v>409</v>
      </c>
      <c r="AM470" s="391" t="s">
        <v>409</v>
      </c>
      <c r="AN470" s="391" t="s">
        <v>409</v>
      </c>
      <c r="AO470" s="391" t="s">
        <v>409</v>
      </c>
      <c r="AP470" s="391" t="s">
        <v>409</v>
      </c>
      <c r="AQ470" s="391" t="s">
        <v>409</v>
      </c>
      <c r="AR470" s="391" t="s">
        <v>409</v>
      </c>
      <c r="AS470" s="391" t="s">
        <v>409</v>
      </c>
      <c r="AT470" s="391" t="s">
        <v>409</v>
      </c>
      <c r="AU470" s="391" t="s">
        <v>409</v>
      </c>
      <c r="AV470" s="391" t="s">
        <v>409</v>
      </c>
      <c r="AW470" s="391" t="s">
        <v>409</v>
      </c>
      <c r="AX470" s="391" t="s">
        <v>409</v>
      </c>
      <c r="AY470" s="391" t="s">
        <v>409</v>
      </c>
      <c r="AZ470" s="391" t="s">
        <v>409</v>
      </c>
      <c r="BA470" s="391" t="s">
        <v>409</v>
      </c>
      <c r="BB470" s="391" t="s">
        <v>409</v>
      </c>
      <c r="BC470" s="391" t="s">
        <v>409</v>
      </c>
      <c r="BD470" s="391" t="s">
        <v>409</v>
      </c>
      <c r="BE470" s="391" t="s">
        <v>409</v>
      </c>
      <c r="BF470" s="391" t="s">
        <v>409</v>
      </c>
      <c r="BG470" s="391" t="s">
        <v>409</v>
      </c>
      <c r="BH470" s="391" t="s">
        <v>409</v>
      </c>
      <c r="BI470" s="391" t="s">
        <v>409</v>
      </c>
      <c r="BJ470" s="391" t="s">
        <v>409</v>
      </c>
      <c r="BK470" s="391" t="s">
        <v>409</v>
      </c>
      <c r="BL470" s="391" t="s">
        <v>409</v>
      </c>
      <c r="BM470" s="391" t="s">
        <v>409</v>
      </c>
      <c r="BN470" s="391" t="s">
        <v>409</v>
      </c>
      <c r="BO470" s="391" t="s">
        <v>409</v>
      </c>
      <c r="BP470" s="391" t="s">
        <v>409</v>
      </c>
      <c r="BQ470" s="391" t="s">
        <v>409</v>
      </c>
      <c r="BR470" s="391" t="s">
        <v>409</v>
      </c>
      <c r="BS470" s="391" t="s">
        <v>409</v>
      </c>
    </row>
    <row r="471" spans="1:73" ht="34.5" customHeight="1" x14ac:dyDescent="0.2">
      <c r="A471" s="547" t="s">
        <v>314</v>
      </c>
      <c r="B471" s="2"/>
      <c r="C471" s="113" t="s">
        <v>315</v>
      </c>
      <c r="D471" s="266"/>
      <c r="E471" s="266"/>
      <c r="F471" s="266"/>
      <c r="G471" s="266"/>
      <c r="H471" s="114"/>
      <c r="I471" s="116" t="s">
        <v>316</v>
      </c>
      <c r="J471" s="306" t="s">
        <v>234</v>
      </c>
      <c r="K471" s="548" t="s">
        <v>688</v>
      </c>
      <c r="L471" s="541" t="s">
        <v>234</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317</v>
      </c>
      <c r="B472" s="2"/>
      <c r="C472" s="307"/>
      <c r="D472" s="115" t="s">
        <v>318</v>
      </c>
      <c r="E472" s="124" t="s">
        <v>319</v>
      </c>
      <c r="F472" s="165"/>
      <c r="G472" s="165"/>
      <c r="H472" s="125"/>
      <c r="I472" s="152"/>
      <c r="J472" s="306">
        <v>0</v>
      </c>
      <c r="K472" s="548" t="s">
        <v>409</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320</v>
      </c>
      <c r="B473" s="2"/>
      <c r="C473" s="307"/>
      <c r="D473" s="549"/>
      <c r="E473" s="124" t="s">
        <v>321</v>
      </c>
      <c r="F473" s="165"/>
      <c r="G473" s="165"/>
      <c r="H473" s="125"/>
      <c r="I473" s="152"/>
      <c r="J473" s="306">
        <v>0</v>
      </c>
      <c r="K473" s="548" t="s">
        <v>409</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322</v>
      </c>
      <c r="B474" s="2"/>
      <c r="C474" s="307"/>
      <c r="D474" s="549"/>
      <c r="E474" s="124" t="s">
        <v>323</v>
      </c>
      <c r="F474" s="165"/>
      <c r="G474" s="165"/>
      <c r="H474" s="125"/>
      <c r="I474" s="152"/>
      <c r="J474" s="306">
        <v>0</v>
      </c>
      <c r="K474" s="548" t="s">
        <v>409</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324</v>
      </c>
      <c r="B475" s="2"/>
      <c r="C475" s="307"/>
      <c r="D475" s="549"/>
      <c r="E475" s="124" t="s">
        <v>325</v>
      </c>
      <c r="F475" s="165"/>
      <c r="G475" s="165"/>
      <c r="H475" s="125"/>
      <c r="I475" s="152"/>
      <c r="J475" s="306">
        <v>0</v>
      </c>
      <c r="K475" s="548" t="s">
        <v>409</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326</v>
      </c>
      <c r="B476" s="2"/>
      <c r="C476" s="307"/>
      <c r="D476" s="549"/>
      <c r="E476" s="124" t="s">
        <v>327</v>
      </c>
      <c r="F476" s="165"/>
      <c r="G476" s="165"/>
      <c r="H476" s="125"/>
      <c r="I476" s="152"/>
      <c r="J476" s="306">
        <v>0</v>
      </c>
      <c r="K476" s="548" t="s">
        <v>409</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328</v>
      </c>
      <c r="B477" s="2"/>
      <c r="C477" s="307"/>
      <c r="D477" s="549"/>
      <c r="E477" s="124" t="s">
        <v>329</v>
      </c>
      <c r="F477" s="165"/>
      <c r="G477" s="165"/>
      <c r="H477" s="125"/>
      <c r="I477" s="152"/>
      <c r="J477" s="306" t="s">
        <v>234</v>
      </c>
      <c r="K477" s="548" t="s">
        <v>688</v>
      </c>
      <c r="L477" s="541" t="s">
        <v>234</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330</v>
      </c>
      <c r="B478" s="2"/>
      <c r="C478" s="307"/>
      <c r="D478" s="549"/>
      <c r="E478" s="124" t="s">
        <v>331</v>
      </c>
      <c r="F478" s="165"/>
      <c r="G478" s="165"/>
      <c r="H478" s="125"/>
      <c r="I478" s="152"/>
      <c r="J478" s="306">
        <v>0</v>
      </c>
      <c r="K478" s="548" t="s">
        <v>409</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332</v>
      </c>
      <c r="B479" s="2"/>
      <c r="C479" s="307"/>
      <c r="D479" s="549"/>
      <c r="E479" s="124" t="s">
        <v>333</v>
      </c>
      <c r="F479" s="165"/>
      <c r="G479" s="165"/>
      <c r="H479" s="125"/>
      <c r="I479" s="152"/>
      <c r="J479" s="306">
        <v>0</v>
      </c>
      <c r="K479" s="548" t="s">
        <v>409</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334</v>
      </c>
      <c r="B480" s="2"/>
      <c r="C480" s="307"/>
      <c r="D480" s="549"/>
      <c r="E480" s="124" t="s">
        <v>335</v>
      </c>
      <c r="F480" s="165"/>
      <c r="G480" s="165"/>
      <c r="H480" s="125"/>
      <c r="I480" s="152"/>
      <c r="J480" s="306">
        <v>0</v>
      </c>
      <c r="K480" s="548" t="s">
        <v>409</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336</v>
      </c>
      <c r="B481" s="2"/>
      <c r="C481" s="307"/>
      <c r="D481" s="549"/>
      <c r="E481" s="124" t="s">
        <v>337</v>
      </c>
      <c r="F481" s="165"/>
      <c r="G481" s="165"/>
      <c r="H481" s="125"/>
      <c r="I481" s="152"/>
      <c r="J481" s="306">
        <v>0</v>
      </c>
      <c r="K481" s="548" t="s">
        <v>409</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338</v>
      </c>
      <c r="B482" s="2"/>
      <c r="C482" s="307"/>
      <c r="D482" s="549"/>
      <c r="E482" s="124" t="s">
        <v>339</v>
      </c>
      <c r="F482" s="165"/>
      <c r="G482" s="165"/>
      <c r="H482" s="125"/>
      <c r="I482" s="152"/>
      <c r="J482" s="306">
        <v>0</v>
      </c>
      <c r="K482" s="548" t="s">
        <v>409</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340</v>
      </c>
      <c r="B483" s="2"/>
      <c r="C483" s="307"/>
      <c r="D483" s="195"/>
      <c r="E483" s="124" t="s">
        <v>341</v>
      </c>
      <c r="F483" s="165"/>
      <c r="G483" s="165"/>
      <c r="H483" s="125"/>
      <c r="I483" s="155"/>
      <c r="J483" s="306">
        <v>0</v>
      </c>
      <c r="K483" s="548" t="s">
        <v>409</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342</v>
      </c>
      <c r="B484" s="193"/>
      <c r="C484" s="113" t="s">
        <v>343</v>
      </c>
      <c r="D484" s="266"/>
      <c r="E484" s="266"/>
      <c r="F484" s="266"/>
      <c r="G484" s="266"/>
      <c r="H484" s="114"/>
      <c r="I484" s="116" t="s">
        <v>344</v>
      </c>
      <c r="J484" s="306">
        <v>0</v>
      </c>
      <c r="K484" s="548" t="s">
        <v>409</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345</v>
      </c>
      <c r="B485" s="2"/>
      <c r="C485" s="307"/>
      <c r="D485" s="115" t="s">
        <v>318</v>
      </c>
      <c r="E485" s="124" t="s">
        <v>319</v>
      </c>
      <c r="F485" s="165"/>
      <c r="G485" s="165"/>
      <c r="H485" s="125"/>
      <c r="I485" s="152"/>
      <c r="J485" s="306">
        <v>0</v>
      </c>
      <c r="K485" s="548" t="s">
        <v>409</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346</v>
      </c>
      <c r="B486" s="2"/>
      <c r="C486" s="307"/>
      <c r="D486" s="549"/>
      <c r="E486" s="124" t="s">
        <v>321</v>
      </c>
      <c r="F486" s="165"/>
      <c r="G486" s="165"/>
      <c r="H486" s="125"/>
      <c r="I486" s="152"/>
      <c r="J486" s="306">
        <v>0</v>
      </c>
      <c r="K486" s="548" t="s">
        <v>409</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347</v>
      </c>
      <c r="B487" s="2"/>
      <c r="C487" s="307"/>
      <c r="D487" s="549"/>
      <c r="E487" s="124" t="s">
        <v>323</v>
      </c>
      <c r="F487" s="165"/>
      <c r="G487" s="165"/>
      <c r="H487" s="125"/>
      <c r="I487" s="152"/>
      <c r="J487" s="306">
        <v>0</v>
      </c>
      <c r="K487" s="548" t="s">
        <v>409</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348</v>
      </c>
      <c r="B488" s="2"/>
      <c r="C488" s="307"/>
      <c r="D488" s="549"/>
      <c r="E488" s="124" t="s">
        <v>325</v>
      </c>
      <c r="F488" s="165"/>
      <c r="G488" s="165"/>
      <c r="H488" s="125"/>
      <c r="I488" s="152"/>
      <c r="J488" s="306">
        <v>0</v>
      </c>
      <c r="K488" s="548" t="s">
        <v>409</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349</v>
      </c>
      <c r="B489" s="2"/>
      <c r="C489" s="307"/>
      <c r="D489" s="549"/>
      <c r="E489" s="124" t="s">
        <v>327</v>
      </c>
      <c r="F489" s="165"/>
      <c r="G489" s="165"/>
      <c r="H489" s="125"/>
      <c r="I489" s="152"/>
      <c r="J489" s="306">
        <v>0</v>
      </c>
      <c r="K489" s="548" t="s">
        <v>409</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350</v>
      </c>
      <c r="B490" s="2"/>
      <c r="C490" s="307"/>
      <c r="D490" s="549"/>
      <c r="E490" s="124" t="s">
        <v>329</v>
      </c>
      <c r="F490" s="165"/>
      <c r="G490" s="165"/>
      <c r="H490" s="125"/>
      <c r="I490" s="152"/>
      <c r="J490" s="306">
        <v>0</v>
      </c>
      <c r="K490" s="548" t="s">
        <v>409</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351</v>
      </c>
      <c r="B491" s="2"/>
      <c r="C491" s="307"/>
      <c r="D491" s="549"/>
      <c r="E491" s="124" t="s">
        <v>331</v>
      </c>
      <c r="F491" s="165"/>
      <c r="G491" s="165"/>
      <c r="H491" s="125"/>
      <c r="I491" s="152"/>
      <c r="J491" s="306">
        <v>0</v>
      </c>
      <c r="K491" s="548" t="s">
        <v>409</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352</v>
      </c>
      <c r="B492" s="2"/>
      <c r="C492" s="307"/>
      <c r="D492" s="549"/>
      <c r="E492" s="124" t="s">
        <v>333</v>
      </c>
      <c r="F492" s="165"/>
      <c r="G492" s="165"/>
      <c r="H492" s="125"/>
      <c r="I492" s="152"/>
      <c r="J492" s="306">
        <v>0</v>
      </c>
      <c r="K492" s="548" t="s">
        <v>409</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353</v>
      </c>
      <c r="B493" s="2"/>
      <c r="C493" s="307"/>
      <c r="D493" s="549"/>
      <c r="E493" s="124" t="s">
        <v>335</v>
      </c>
      <c r="F493" s="165"/>
      <c r="G493" s="165"/>
      <c r="H493" s="125"/>
      <c r="I493" s="152"/>
      <c r="J493" s="306">
        <v>0</v>
      </c>
      <c r="K493" s="548" t="s">
        <v>409</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354</v>
      </c>
      <c r="B494" s="2"/>
      <c r="C494" s="307"/>
      <c r="D494" s="549"/>
      <c r="E494" s="124" t="s">
        <v>337</v>
      </c>
      <c r="F494" s="165"/>
      <c r="G494" s="165"/>
      <c r="H494" s="125"/>
      <c r="I494" s="152"/>
      <c r="J494" s="306">
        <v>0</v>
      </c>
      <c r="K494" s="548" t="s">
        <v>409</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355</v>
      </c>
      <c r="B495" s="2"/>
      <c r="C495" s="307"/>
      <c r="D495" s="549"/>
      <c r="E495" s="124" t="s">
        <v>339</v>
      </c>
      <c r="F495" s="165"/>
      <c r="G495" s="165"/>
      <c r="H495" s="125"/>
      <c r="I495" s="152"/>
      <c r="J495" s="306">
        <v>0</v>
      </c>
      <c r="K495" s="548" t="s">
        <v>409</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356</v>
      </c>
      <c r="B496" s="2"/>
      <c r="C496" s="307"/>
      <c r="D496" s="195"/>
      <c r="E496" s="124" t="s">
        <v>341</v>
      </c>
      <c r="F496" s="165"/>
      <c r="G496" s="165"/>
      <c r="H496" s="125"/>
      <c r="I496" s="155"/>
      <c r="J496" s="306">
        <v>0</v>
      </c>
      <c r="K496" s="548" t="s">
        <v>409</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357</v>
      </c>
      <c r="B497" s="193"/>
      <c r="C497" s="124" t="s">
        <v>358</v>
      </c>
      <c r="D497" s="165"/>
      <c r="E497" s="165"/>
      <c r="F497" s="165"/>
      <c r="G497" s="165"/>
      <c r="H497" s="125"/>
      <c r="I497" s="209" t="s">
        <v>359</v>
      </c>
      <c r="J497" s="306">
        <v>0</v>
      </c>
      <c r="K497" s="548" t="s">
        <v>409</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360</v>
      </c>
      <c r="B498" s="193"/>
      <c r="C498" s="124" t="s">
        <v>361</v>
      </c>
      <c r="D498" s="165"/>
      <c r="E498" s="165"/>
      <c r="F498" s="165"/>
      <c r="G498" s="165"/>
      <c r="H498" s="125"/>
      <c r="I498" s="209" t="s">
        <v>362</v>
      </c>
      <c r="J498" s="306">
        <v>0</v>
      </c>
      <c r="K498" s="548" t="s">
        <v>409</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363</v>
      </c>
      <c r="B499" s="193"/>
      <c r="C499" s="124" t="s">
        <v>364</v>
      </c>
      <c r="D499" s="165"/>
      <c r="E499" s="165"/>
      <c r="F499" s="165"/>
      <c r="G499" s="165"/>
      <c r="H499" s="125"/>
      <c r="I499" s="209" t="s">
        <v>365</v>
      </c>
      <c r="J499" s="306">
        <v>0</v>
      </c>
      <c r="K499" s="548" t="s">
        <v>409</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366</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367</v>
      </c>
      <c r="D505" s="4"/>
      <c r="E505" s="4"/>
      <c r="F505" s="4"/>
      <c r="G505" s="4"/>
      <c r="H505" s="93"/>
      <c r="I505" s="93"/>
      <c r="J505" s="97" t="s">
        <v>4</v>
      </c>
      <c r="K505" s="98"/>
      <c r="L505" s="351" t="s">
        <v>1074</v>
      </c>
      <c r="M505" s="379" t="s">
        <v>409</v>
      </c>
      <c r="N505" s="545" t="s">
        <v>409</v>
      </c>
      <c r="O505" s="545" t="s">
        <v>409</v>
      </c>
      <c r="P505" s="545" t="s">
        <v>409</v>
      </c>
      <c r="Q505" s="545" t="s">
        <v>409</v>
      </c>
      <c r="R505" s="545" t="s">
        <v>409</v>
      </c>
      <c r="S505" s="545" t="s">
        <v>409</v>
      </c>
      <c r="T505" s="545" t="s">
        <v>409</v>
      </c>
      <c r="U505" s="545" t="s">
        <v>409</v>
      </c>
      <c r="V505" s="545" t="s">
        <v>409</v>
      </c>
      <c r="W505" s="545" t="s">
        <v>409</v>
      </c>
      <c r="X505" s="545" t="s">
        <v>409</v>
      </c>
      <c r="Y505" s="545" t="s">
        <v>409</v>
      </c>
      <c r="Z505" s="545" t="s">
        <v>409</v>
      </c>
      <c r="AA505" s="545" t="s">
        <v>409</v>
      </c>
      <c r="AB505" s="545" t="s">
        <v>409</v>
      </c>
      <c r="AC505" s="545" t="s">
        <v>409</v>
      </c>
      <c r="AD505" s="545" t="s">
        <v>409</v>
      </c>
      <c r="AE505" s="545" t="s">
        <v>409</v>
      </c>
      <c r="AF505" s="545" t="s">
        <v>409</v>
      </c>
      <c r="AG505" s="545" t="s">
        <v>409</v>
      </c>
      <c r="AH505" s="545" t="s">
        <v>409</v>
      </c>
      <c r="AI505" s="545" t="s">
        <v>409</v>
      </c>
      <c r="AJ505" s="545" t="s">
        <v>409</v>
      </c>
      <c r="AK505" s="545" t="s">
        <v>409</v>
      </c>
      <c r="AL505" s="545" t="s">
        <v>409</v>
      </c>
      <c r="AM505" s="545" t="s">
        <v>409</v>
      </c>
      <c r="AN505" s="545" t="s">
        <v>409</v>
      </c>
      <c r="AO505" s="545" t="s">
        <v>409</v>
      </c>
      <c r="AP505" s="545" t="s">
        <v>409</v>
      </c>
      <c r="AQ505" s="545" t="s">
        <v>409</v>
      </c>
      <c r="AR505" s="545" t="s">
        <v>409</v>
      </c>
      <c r="AS505" s="545" t="s">
        <v>409</v>
      </c>
      <c r="AT505" s="545" t="s">
        <v>409</v>
      </c>
      <c r="AU505" s="545" t="s">
        <v>409</v>
      </c>
      <c r="AV505" s="545" t="s">
        <v>409</v>
      </c>
      <c r="AW505" s="545" t="s">
        <v>409</v>
      </c>
      <c r="AX505" s="545" t="s">
        <v>409</v>
      </c>
      <c r="AY505" s="545" t="s">
        <v>409</v>
      </c>
      <c r="AZ505" s="545" t="s">
        <v>409</v>
      </c>
      <c r="BA505" s="545" t="s">
        <v>409</v>
      </c>
      <c r="BB505" s="545" t="s">
        <v>409</v>
      </c>
      <c r="BC505" s="545" t="s">
        <v>409</v>
      </c>
      <c r="BD505" s="545" t="s">
        <v>409</v>
      </c>
      <c r="BE505" s="545" t="s">
        <v>409</v>
      </c>
      <c r="BF505" s="545" t="s">
        <v>409</v>
      </c>
      <c r="BG505" s="545" t="s">
        <v>409</v>
      </c>
      <c r="BH505" s="545" t="s">
        <v>409</v>
      </c>
      <c r="BI505" s="545" t="s">
        <v>409</v>
      </c>
      <c r="BJ505" s="545" t="s">
        <v>409</v>
      </c>
      <c r="BK505" s="545" t="s">
        <v>409</v>
      </c>
      <c r="BL505" s="545" t="s">
        <v>409</v>
      </c>
      <c r="BM505" s="545" t="s">
        <v>409</v>
      </c>
      <c r="BN505" s="545" t="s">
        <v>409</v>
      </c>
      <c r="BO505" s="545" t="s">
        <v>409</v>
      </c>
      <c r="BP505" s="545" t="s">
        <v>409</v>
      </c>
      <c r="BQ505" s="545" t="s">
        <v>409</v>
      </c>
      <c r="BR505" s="545" t="s">
        <v>409</v>
      </c>
      <c r="BS505" s="545" t="s">
        <v>409</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409</v>
      </c>
      <c r="N506" s="391" t="s">
        <v>409</v>
      </c>
      <c r="O506" s="391" t="s">
        <v>409</v>
      </c>
      <c r="P506" s="391" t="s">
        <v>409</v>
      </c>
      <c r="Q506" s="391" t="s">
        <v>409</v>
      </c>
      <c r="R506" s="391" t="s">
        <v>409</v>
      </c>
      <c r="S506" s="391" t="s">
        <v>409</v>
      </c>
      <c r="T506" s="391" t="s">
        <v>409</v>
      </c>
      <c r="U506" s="391" t="s">
        <v>409</v>
      </c>
      <c r="V506" s="391" t="s">
        <v>409</v>
      </c>
      <c r="W506" s="391" t="s">
        <v>409</v>
      </c>
      <c r="X506" s="391" t="s">
        <v>409</v>
      </c>
      <c r="Y506" s="391" t="s">
        <v>409</v>
      </c>
      <c r="Z506" s="391" t="s">
        <v>409</v>
      </c>
      <c r="AA506" s="391" t="s">
        <v>409</v>
      </c>
      <c r="AB506" s="391" t="s">
        <v>409</v>
      </c>
      <c r="AC506" s="391" t="s">
        <v>409</v>
      </c>
      <c r="AD506" s="391" t="s">
        <v>409</v>
      </c>
      <c r="AE506" s="391" t="s">
        <v>409</v>
      </c>
      <c r="AF506" s="391" t="s">
        <v>409</v>
      </c>
      <c r="AG506" s="391" t="s">
        <v>409</v>
      </c>
      <c r="AH506" s="391" t="s">
        <v>409</v>
      </c>
      <c r="AI506" s="391" t="s">
        <v>409</v>
      </c>
      <c r="AJ506" s="391" t="s">
        <v>409</v>
      </c>
      <c r="AK506" s="391" t="s">
        <v>409</v>
      </c>
      <c r="AL506" s="391" t="s">
        <v>409</v>
      </c>
      <c r="AM506" s="391" t="s">
        <v>409</v>
      </c>
      <c r="AN506" s="391" t="s">
        <v>409</v>
      </c>
      <c r="AO506" s="391" t="s">
        <v>409</v>
      </c>
      <c r="AP506" s="391" t="s">
        <v>409</v>
      </c>
      <c r="AQ506" s="391" t="s">
        <v>409</v>
      </c>
      <c r="AR506" s="391" t="s">
        <v>409</v>
      </c>
      <c r="AS506" s="391" t="s">
        <v>409</v>
      </c>
      <c r="AT506" s="391" t="s">
        <v>409</v>
      </c>
      <c r="AU506" s="391" t="s">
        <v>409</v>
      </c>
      <c r="AV506" s="391" t="s">
        <v>409</v>
      </c>
      <c r="AW506" s="391" t="s">
        <v>409</v>
      </c>
      <c r="AX506" s="391" t="s">
        <v>409</v>
      </c>
      <c r="AY506" s="391" t="s">
        <v>409</v>
      </c>
      <c r="AZ506" s="391" t="s">
        <v>409</v>
      </c>
      <c r="BA506" s="391" t="s">
        <v>409</v>
      </c>
      <c r="BB506" s="391" t="s">
        <v>409</v>
      </c>
      <c r="BC506" s="391" t="s">
        <v>409</v>
      </c>
      <c r="BD506" s="391" t="s">
        <v>409</v>
      </c>
      <c r="BE506" s="391" t="s">
        <v>409</v>
      </c>
      <c r="BF506" s="391" t="s">
        <v>409</v>
      </c>
      <c r="BG506" s="391" t="s">
        <v>409</v>
      </c>
      <c r="BH506" s="391" t="s">
        <v>409</v>
      </c>
      <c r="BI506" s="391" t="s">
        <v>409</v>
      </c>
      <c r="BJ506" s="391" t="s">
        <v>409</v>
      </c>
      <c r="BK506" s="391" t="s">
        <v>409</v>
      </c>
      <c r="BL506" s="391" t="s">
        <v>409</v>
      </c>
      <c r="BM506" s="391" t="s">
        <v>409</v>
      </c>
      <c r="BN506" s="391" t="s">
        <v>409</v>
      </c>
      <c r="BO506" s="391" t="s">
        <v>409</v>
      </c>
      <c r="BP506" s="391" t="s">
        <v>409</v>
      </c>
      <c r="BQ506" s="391" t="s">
        <v>409</v>
      </c>
      <c r="BR506" s="391" t="s">
        <v>409</v>
      </c>
      <c r="BS506" s="391" t="s">
        <v>409</v>
      </c>
      <c r="BU506" s="445"/>
    </row>
    <row r="507" spans="1:73" ht="42" customHeight="1" x14ac:dyDescent="0.2">
      <c r="A507" s="547" t="s">
        <v>368</v>
      </c>
      <c r="B507" s="2"/>
      <c r="C507" s="124" t="s">
        <v>369</v>
      </c>
      <c r="D507" s="165"/>
      <c r="E507" s="165"/>
      <c r="F507" s="165"/>
      <c r="G507" s="165"/>
      <c r="H507" s="125"/>
      <c r="I507" s="106" t="s">
        <v>370</v>
      </c>
      <c r="J507" s="306">
        <v>0</v>
      </c>
      <c r="K507" s="548" t="s">
        <v>409</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371</v>
      </c>
      <c r="B508" s="313"/>
      <c r="C508" s="124" t="s">
        <v>372</v>
      </c>
      <c r="D508" s="165"/>
      <c r="E508" s="165"/>
      <c r="F508" s="165"/>
      <c r="G508" s="165"/>
      <c r="H508" s="125"/>
      <c r="I508" s="209" t="s">
        <v>373</v>
      </c>
      <c r="J508" s="306">
        <v>0</v>
      </c>
      <c r="K508" s="548" t="s">
        <v>409</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374</v>
      </c>
      <c r="B509" s="313"/>
      <c r="C509" s="124" t="s">
        <v>375</v>
      </c>
      <c r="D509" s="165"/>
      <c r="E509" s="165"/>
      <c r="F509" s="165"/>
      <c r="G509" s="165"/>
      <c r="H509" s="125"/>
      <c r="I509" s="209" t="s">
        <v>376</v>
      </c>
      <c r="J509" s="306">
        <v>0</v>
      </c>
      <c r="K509" s="548" t="s">
        <v>409</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377</v>
      </c>
      <c r="B510" s="313"/>
      <c r="C510" s="124" t="s">
        <v>378</v>
      </c>
      <c r="D510" s="165"/>
      <c r="E510" s="165"/>
      <c r="F510" s="165"/>
      <c r="G510" s="165"/>
      <c r="H510" s="125"/>
      <c r="I510" s="209" t="s">
        <v>379</v>
      </c>
      <c r="J510" s="306">
        <v>0</v>
      </c>
      <c r="K510" s="548" t="s">
        <v>409</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380</v>
      </c>
      <c r="B511" s="313"/>
      <c r="C511" s="124" t="s">
        <v>381</v>
      </c>
      <c r="D511" s="165"/>
      <c r="E511" s="165"/>
      <c r="F511" s="165"/>
      <c r="G511" s="165"/>
      <c r="H511" s="125"/>
      <c r="I511" s="209" t="s">
        <v>382</v>
      </c>
      <c r="J511" s="306" t="s">
        <v>234</v>
      </c>
      <c r="K511" s="548" t="s">
        <v>688</v>
      </c>
      <c r="L511" s="541" t="s">
        <v>234</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383</v>
      </c>
      <c r="B512" s="313"/>
      <c r="C512" s="127" t="s">
        <v>384</v>
      </c>
      <c r="D512" s="128"/>
      <c r="E512" s="128"/>
      <c r="F512" s="128"/>
      <c r="G512" s="128"/>
      <c r="H512" s="129"/>
      <c r="I512" s="209" t="s">
        <v>969</v>
      </c>
      <c r="J512" s="306">
        <v>0</v>
      </c>
      <c r="K512" s="548" t="s">
        <v>409</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386</v>
      </c>
      <c r="B513" s="313"/>
      <c r="C513" s="124" t="s">
        <v>387</v>
      </c>
      <c r="D513" s="165"/>
      <c r="E513" s="165"/>
      <c r="F513" s="165"/>
      <c r="G513" s="165"/>
      <c r="H513" s="125"/>
      <c r="I513" s="209" t="s">
        <v>388</v>
      </c>
      <c r="J513" s="306">
        <v>0</v>
      </c>
      <c r="K513" s="548" t="s">
        <v>409</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389</v>
      </c>
      <c r="B514" s="313"/>
      <c r="C514" s="124" t="s">
        <v>390</v>
      </c>
      <c r="D514" s="165"/>
      <c r="E514" s="165"/>
      <c r="F514" s="165"/>
      <c r="G514" s="165"/>
      <c r="H514" s="125"/>
      <c r="I514" s="209" t="s">
        <v>391</v>
      </c>
      <c r="J514" s="306">
        <v>0</v>
      </c>
      <c r="K514" s="548" t="s">
        <v>409</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392</v>
      </c>
      <c r="D517" s="4"/>
      <c r="E517" s="4"/>
      <c r="F517" s="4"/>
      <c r="G517" s="4"/>
      <c r="H517" s="93"/>
      <c r="I517" s="93"/>
      <c r="J517" s="97" t="s">
        <v>4</v>
      </c>
      <c r="K517" s="98"/>
      <c r="L517" s="31" t="s">
        <v>1074</v>
      </c>
      <c r="M517" s="443" t="s">
        <v>409</v>
      </c>
      <c r="N517" s="351" t="s">
        <v>409</v>
      </c>
      <c r="O517" s="351" t="s">
        <v>409</v>
      </c>
      <c r="P517" s="351" t="s">
        <v>409</v>
      </c>
      <c r="Q517" s="351" t="s">
        <v>409</v>
      </c>
      <c r="R517" s="351" t="s">
        <v>409</v>
      </c>
      <c r="S517" s="351" t="s">
        <v>409</v>
      </c>
      <c r="T517" s="351" t="s">
        <v>409</v>
      </c>
      <c r="U517" s="351" t="s">
        <v>409</v>
      </c>
      <c r="V517" s="351" t="s">
        <v>409</v>
      </c>
      <c r="W517" s="351" t="s">
        <v>409</v>
      </c>
      <c r="X517" s="351" t="s">
        <v>409</v>
      </c>
      <c r="Y517" s="351" t="s">
        <v>409</v>
      </c>
      <c r="Z517" s="351" t="s">
        <v>409</v>
      </c>
      <c r="AA517" s="351" t="s">
        <v>409</v>
      </c>
      <c r="AB517" s="351" t="s">
        <v>409</v>
      </c>
      <c r="AC517" s="351" t="s">
        <v>409</v>
      </c>
      <c r="AD517" s="351" t="s">
        <v>409</v>
      </c>
      <c r="AE517" s="351" t="s">
        <v>409</v>
      </c>
      <c r="AF517" s="351" t="s">
        <v>409</v>
      </c>
      <c r="AG517" s="351" t="s">
        <v>409</v>
      </c>
      <c r="AH517" s="351" t="s">
        <v>409</v>
      </c>
      <c r="AI517" s="351" t="s">
        <v>409</v>
      </c>
      <c r="AJ517" s="351" t="s">
        <v>409</v>
      </c>
      <c r="AK517" s="351" t="s">
        <v>409</v>
      </c>
      <c r="AL517" s="351" t="s">
        <v>409</v>
      </c>
      <c r="AM517" s="351" t="s">
        <v>409</v>
      </c>
      <c r="AN517" s="351" t="s">
        <v>409</v>
      </c>
      <c r="AO517" s="351" t="s">
        <v>409</v>
      </c>
      <c r="AP517" s="351" t="s">
        <v>409</v>
      </c>
      <c r="AQ517" s="351" t="s">
        <v>409</v>
      </c>
      <c r="AR517" s="351" t="s">
        <v>409</v>
      </c>
      <c r="AS517" s="351" t="s">
        <v>409</v>
      </c>
      <c r="AT517" s="351" t="s">
        <v>409</v>
      </c>
      <c r="AU517" s="351" t="s">
        <v>409</v>
      </c>
      <c r="AV517" s="351" t="s">
        <v>409</v>
      </c>
      <c r="AW517" s="351" t="s">
        <v>409</v>
      </c>
      <c r="AX517" s="351" t="s">
        <v>409</v>
      </c>
      <c r="AY517" s="351" t="s">
        <v>409</v>
      </c>
      <c r="AZ517" s="351" t="s">
        <v>409</v>
      </c>
      <c r="BA517" s="351" t="s">
        <v>409</v>
      </c>
      <c r="BB517" s="351" t="s">
        <v>409</v>
      </c>
      <c r="BC517" s="351" t="s">
        <v>409</v>
      </c>
      <c r="BD517" s="351" t="s">
        <v>409</v>
      </c>
      <c r="BE517" s="351" t="s">
        <v>409</v>
      </c>
      <c r="BF517" s="351" t="s">
        <v>409</v>
      </c>
      <c r="BG517" s="351" t="s">
        <v>409</v>
      </c>
      <c r="BH517" s="351" t="s">
        <v>409</v>
      </c>
      <c r="BI517" s="351" t="s">
        <v>409</v>
      </c>
      <c r="BJ517" s="351" t="s">
        <v>409</v>
      </c>
      <c r="BK517" s="351" t="s">
        <v>409</v>
      </c>
      <c r="BL517" s="351" t="s">
        <v>409</v>
      </c>
      <c r="BM517" s="351" t="s">
        <v>409</v>
      </c>
      <c r="BN517" s="351" t="s">
        <v>409</v>
      </c>
      <c r="BO517" s="351" t="s">
        <v>409</v>
      </c>
      <c r="BP517" s="351" t="s">
        <v>409</v>
      </c>
      <c r="BQ517" s="351" t="s">
        <v>409</v>
      </c>
      <c r="BR517" s="351" t="s">
        <v>409</v>
      </c>
      <c r="BS517" s="351" t="s">
        <v>409</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409</v>
      </c>
      <c r="N518" s="391" t="s">
        <v>409</v>
      </c>
      <c r="O518" s="391" t="s">
        <v>409</v>
      </c>
      <c r="P518" s="391" t="s">
        <v>409</v>
      </c>
      <c r="Q518" s="391" t="s">
        <v>409</v>
      </c>
      <c r="R518" s="391" t="s">
        <v>409</v>
      </c>
      <c r="S518" s="391" t="s">
        <v>409</v>
      </c>
      <c r="T518" s="391" t="s">
        <v>409</v>
      </c>
      <c r="U518" s="391" t="s">
        <v>409</v>
      </c>
      <c r="V518" s="391" t="s">
        <v>409</v>
      </c>
      <c r="W518" s="391" t="s">
        <v>409</v>
      </c>
      <c r="X518" s="391" t="s">
        <v>409</v>
      </c>
      <c r="Y518" s="391" t="s">
        <v>409</v>
      </c>
      <c r="Z518" s="391" t="s">
        <v>409</v>
      </c>
      <c r="AA518" s="391" t="s">
        <v>409</v>
      </c>
      <c r="AB518" s="391" t="s">
        <v>409</v>
      </c>
      <c r="AC518" s="391" t="s">
        <v>409</v>
      </c>
      <c r="AD518" s="391" t="s">
        <v>409</v>
      </c>
      <c r="AE518" s="391" t="s">
        <v>409</v>
      </c>
      <c r="AF518" s="391" t="s">
        <v>409</v>
      </c>
      <c r="AG518" s="391" t="s">
        <v>409</v>
      </c>
      <c r="AH518" s="391" t="s">
        <v>409</v>
      </c>
      <c r="AI518" s="391" t="s">
        <v>409</v>
      </c>
      <c r="AJ518" s="391" t="s">
        <v>409</v>
      </c>
      <c r="AK518" s="391" t="s">
        <v>409</v>
      </c>
      <c r="AL518" s="391" t="s">
        <v>409</v>
      </c>
      <c r="AM518" s="391" t="s">
        <v>409</v>
      </c>
      <c r="AN518" s="391" t="s">
        <v>409</v>
      </c>
      <c r="AO518" s="391" t="s">
        <v>409</v>
      </c>
      <c r="AP518" s="391" t="s">
        <v>409</v>
      </c>
      <c r="AQ518" s="391" t="s">
        <v>409</v>
      </c>
      <c r="AR518" s="391" t="s">
        <v>409</v>
      </c>
      <c r="AS518" s="391" t="s">
        <v>409</v>
      </c>
      <c r="AT518" s="391" t="s">
        <v>409</v>
      </c>
      <c r="AU518" s="391" t="s">
        <v>409</v>
      </c>
      <c r="AV518" s="391" t="s">
        <v>409</v>
      </c>
      <c r="AW518" s="391" t="s">
        <v>409</v>
      </c>
      <c r="AX518" s="391" t="s">
        <v>409</v>
      </c>
      <c r="AY518" s="391" t="s">
        <v>409</v>
      </c>
      <c r="AZ518" s="391" t="s">
        <v>409</v>
      </c>
      <c r="BA518" s="391" t="s">
        <v>409</v>
      </c>
      <c r="BB518" s="391" t="s">
        <v>409</v>
      </c>
      <c r="BC518" s="391" t="s">
        <v>409</v>
      </c>
      <c r="BD518" s="391" t="s">
        <v>409</v>
      </c>
      <c r="BE518" s="391" t="s">
        <v>409</v>
      </c>
      <c r="BF518" s="391" t="s">
        <v>409</v>
      </c>
      <c r="BG518" s="391" t="s">
        <v>409</v>
      </c>
      <c r="BH518" s="391" t="s">
        <v>409</v>
      </c>
      <c r="BI518" s="391" t="s">
        <v>409</v>
      </c>
      <c r="BJ518" s="391" t="s">
        <v>409</v>
      </c>
      <c r="BK518" s="391" t="s">
        <v>409</v>
      </c>
      <c r="BL518" s="391" t="s">
        <v>409</v>
      </c>
      <c r="BM518" s="391" t="s">
        <v>409</v>
      </c>
      <c r="BN518" s="391" t="s">
        <v>409</v>
      </c>
      <c r="BO518" s="391" t="s">
        <v>409</v>
      </c>
      <c r="BP518" s="391" t="s">
        <v>409</v>
      </c>
      <c r="BQ518" s="391" t="s">
        <v>409</v>
      </c>
      <c r="BR518" s="391" t="s">
        <v>409</v>
      </c>
      <c r="BS518" s="391" t="s">
        <v>409</v>
      </c>
      <c r="BU518" s="445"/>
    </row>
    <row r="519" spans="1:73" s="430" customFormat="1" ht="79.2" x14ac:dyDescent="0.2">
      <c r="A519" s="547" t="s">
        <v>393</v>
      </c>
      <c r="B519" s="313"/>
      <c r="C519" s="316" t="s">
        <v>394</v>
      </c>
      <c r="D519" s="317"/>
      <c r="E519" s="317"/>
      <c r="F519" s="317"/>
      <c r="G519" s="317"/>
      <c r="H519" s="318"/>
      <c r="I519" s="209" t="s">
        <v>395</v>
      </c>
      <c r="J519" s="555">
        <v>0</v>
      </c>
      <c r="K519" s="548" t="s">
        <v>409</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396</v>
      </c>
      <c r="D520" s="320"/>
      <c r="E520" s="320"/>
      <c r="F520" s="320"/>
      <c r="G520" s="320"/>
      <c r="H520" s="321"/>
      <c r="I520" s="166" t="s">
        <v>397</v>
      </c>
      <c r="J520" s="555">
        <v>0</v>
      </c>
      <c r="K520" s="548" t="s">
        <v>409</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398</v>
      </c>
      <c r="B521" s="313"/>
      <c r="C521" s="316" t="s">
        <v>399</v>
      </c>
      <c r="D521" s="317"/>
      <c r="E521" s="317"/>
      <c r="F521" s="317"/>
      <c r="G521" s="317"/>
      <c r="H521" s="318"/>
      <c r="I521" s="209" t="s">
        <v>400</v>
      </c>
      <c r="J521" s="555">
        <v>0</v>
      </c>
      <c r="K521" s="548" t="s">
        <v>409</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401</v>
      </c>
      <c r="D524" s="4"/>
      <c r="E524" s="4"/>
      <c r="F524" s="4"/>
      <c r="G524" s="4"/>
      <c r="H524" s="93"/>
      <c r="I524" s="93"/>
      <c r="J524" s="97" t="s">
        <v>4</v>
      </c>
      <c r="K524" s="98"/>
      <c r="L524" s="31" t="s">
        <v>1074</v>
      </c>
      <c r="M524" s="443" t="s">
        <v>409</v>
      </c>
      <c r="N524" s="351" t="s">
        <v>409</v>
      </c>
      <c r="O524" s="351" t="s">
        <v>409</v>
      </c>
      <c r="P524" s="351" t="s">
        <v>409</v>
      </c>
      <c r="Q524" s="351" t="s">
        <v>409</v>
      </c>
      <c r="R524" s="351" t="s">
        <v>409</v>
      </c>
      <c r="S524" s="351" t="s">
        <v>409</v>
      </c>
      <c r="T524" s="351" t="s">
        <v>409</v>
      </c>
      <c r="U524" s="351" t="s">
        <v>409</v>
      </c>
      <c r="V524" s="351" t="s">
        <v>409</v>
      </c>
      <c r="W524" s="351" t="s">
        <v>409</v>
      </c>
      <c r="X524" s="351" t="s">
        <v>409</v>
      </c>
      <c r="Y524" s="351" t="s">
        <v>409</v>
      </c>
      <c r="Z524" s="351" t="s">
        <v>409</v>
      </c>
      <c r="AA524" s="351" t="s">
        <v>409</v>
      </c>
      <c r="AB524" s="351" t="s">
        <v>409</v>
      </c>
      <c r="AC524" s="351" t="s">
        <v>409</v>
      </c>
      <c r="AD524" s="351" t="s">
        <v>409</v>
      </c>
      <c r="AE524" s="351" t="s">
        <v>409</v>
      </c>
      <c r="AF524" s="351" t="s">
        <v>409</v>
      </c>
      <c r="AG524" s="351" t="s">
        <v>409</v>
      </c>
      <c r="AH524" s="351" t="s">
        <v>409</v>
      </c>
      <c r="AI524" s="351" t="s">
        <v>409</v>
      </c>
      <c r="AJ524" s="351" t="s">
        <v>409</v>
      </c>
      <c r="AK524" s="351" t="s">
        <v>409</v>
      </c>
      <c r="AL524" s="351" t="s">
        <v>409</v>
      </c>
      <c r="AM524" s="351" t="s">
        <v>409</v>
      </c>
      <c r="AN524" s="351" t="s">
        <v>409</v>
      </c>
      <c r="AO524" s="351" t="s">
        <v>409</v>
      </c>
      <c r="AP524" s="351" t="s">
        <v>409</v>
      </c>
      <c r="AQ524" s="351" t="s">
        <v>409</v>
      </c>
      <c r="AR524" s="351" t="s">
        <v>409</v>
      </c>
      <c r="AS524" s="351" t="s">
        <v>409</v>
      </c>
      <c r="AT524" s="351" t="s">
        <v>409</v>
      </c>
      <c r="AU524" s="351" t="s">
        <v>409</v>
      </c>
      <c r="AV524" s="351" t="s">
        <v>409</v>
      </c>
      <c r="AW524" s="351" t="s">
        <v>409</v>
      </c>
      <c r="AX524" s="351" t="s">
        <v>409</v>
      </c>
      <c r="AY524" s="351" t="s">
        <v>409</v>
      </c>
      <c r="AZ524" s="351" t="s">
        <v>409</v>
      </c>
      <c r="BA524" s="351" t="s">
        <v>409</v>
      </c>
      <c r="BB524" s="351" t="s">
        <v>409</v>
      </c>
      <c r="BC524" s="351" t="s">
        <v>409</v>
      </c>
      <c r="BD524" s="351" t="s">
        <v>409</v>
      </c>
      <c r="BE524" s="351" t="s">
        <v>409</v>
      </c>
      <c r="BF524" s="351" t="s">
        <v>409</v>
      </c>
      <c r="BG524" s="351" t="s">
        <v>409</v>
      </c>
      <c r="BH524" s="351" t="s">
        <v>409</v>
      </c>
      <c r="BI524" s="351" t="s">
        <v>409</v>
      </c>
      <c r="BJ524" s="351" t="s">
        <v>409</v>
      </c>
      <c r="BK524" s="351" t="s">
        <v>409</v>
      </c>
      <c r="BL524" s="351" t="s">
        <v>409</v>
      </c>
      <c r="BM524" s="351" t="s">
        <v>409</v>
      </c>
      <c r="BN524" s="351" t="s">
        <v>409</v>
      </c>
      <c r="BO524" s="351" t="s">
        <v>409</v>
      </c>
      <c r="BP524" s="351" t="s">
        <v>409</v>
      </c>
      <c r="BQ524" s="351" t="s">
        <v>409</v>
      </c>
      <c r="BR524" s="351" t="s">
        <v>409</v>
      </c>
      <c r="BS524" s="351" t="s">
        <v>409</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409</v>
      </c>
      <c r="N525" s="391" t="s">
        <v>409</v>
      </c>
      <c r="O525" s="391" t="s">
        <v>409</v>
      </c>
      <c r="P525" s="391" t="s">
        <v>409</v>
      </c>
      <c r="Q525" s="391" t="s">
        <v>409</v>
      </c>
      <c r="R525" s="391" t="s">
        <v>409</v>
      </c>
      <c r="S525" s="391" t="s">
        <v>409</v>
      </c>
      <c r="T525" s="391" t="s">
        <v>409</v>
      </c>
      <c r="U525" s="391" t="s">
        <v>409</v>
      </c>
      <c r="V525" s="391" t="s">
        <v>409</v>
      </c>
      <c r="W525" s="391" t="s">
        <v>409</v>
      </c>
      <c r="X525" s="391" t="s">
        <v>409</v>
      </c>
      <c r="Y525" s="391" t="s">
        <v>409</v>
      </c>
      <c r="Z525" s="391" t="s">
        <v>409</v>
      </c>
      <c r="AA525" s="391" t="s">
        <v>409</v>
      </c>
      <c r="AB525" s="391" t="s">
        <v>409</v>
      </c>
      <c r="AC525" s="391" t="s">
        <v>409</v>
      </c>
      <c r="AD525" s="391" t="s">
        <v>409</v>
      </c>
      <c r="AE525" s="391" t="s">
        <v>409</v>
      </c>
      <c r="AF525" s="391" t="s">
        <v>409</v>
      </c>
      <c r="AG525" s="391" t="s">
        <v>409</v>
      </c>
      <c r="AH525" s="391" t="s">
        <v>409</v>
      </c>
      <c r="AI525" s="391" t="s">
        <v>409</v>
      </c>
      <c r="AJ525" s="391" t="s">
        <v>409</v>
      </c>
      <c r="AK525" s="391" t="s">
        <v>409</v>
      </c>
      <c r="AL525" s="391" t="s">
        <v>409</v>
      </c>
      <c r="AM525" s="391" t="s">
        <v>409</v>
      </c>
      <c r="AN525" s="391" t="s">
        <v>409</v>
      </c>
      <c r="AO525" s="391" t="s">
        <v>409</v>
      </c>
      <c r="AP525" s="391" t="s">
        <v>409</v>
      </c>
      <c r="AQ525" s="391" t="s">
        <v>409</v>
      </c>
      <c r="AR525" s="391" t="s">
        <v>409</v>
      </c>
      <c r="AS525" s="391" t="s">
        <v>409</v>
      </c>
      <c r="AT525" s="391" t="s">
        <v>409</v>
      </c>
      <c r="AU525" s="391" t="s">
        <v>409</v>
      </c>
      <c r="AV525" s="391" t="s">
        <v>409</v>
      </c>
      <c r="AW525" s="391" t="s">
        <v>409</v>
      </c>
      <c r="AX525" s="391" t="s">
        <v>409</v>
      </c>
      <c r="AY525" s="391" t="s">
        <v>409</v>
      </c>
      <c r="AZ525" s="391" t="s">
        <v>409</v>
      </c>
      <c r="BA525" s="391" t="s">
        <v>409</v>
      </c>
      <c r="BB525" s="391" t="s">
        <v>409</v>
      </c>
      <c r="BC525" s="391" t="s">
        <v>409</v>
      </c>
      <c r="BD525" s="391" t="s">
        <v>409</v>
      </c>
      <c r="BE525" s="391" t="s">
        <v>409</v>
      </c>
      <c r="BF525" s="391" t="s">
        <v>409</v>
      </c>
      <c r="BG525" s="391" t="s">
        <v>409</v>
      </c>
      <c r="BH525" s="391" t="s">
        <v>409</v>
      </c>
      <c r="BI525" s="391" t="s">
        <v>409</v>
      </c>
      <c r="BJ525" s="391" t="s">
        <v>409</v>
      </c>
      <c r="BK525" s="391" t="s">
        <v>409</v>
      </c>
      <c r="BL525" s="391" t="s">
        <v>409</v>
      </c>
      <c r="BM525" s="391" t="s">
        <v>409</v>
      </c>
      <c r="BN525" s="391" t="s">
        <v>409</v>
      </c>
      <c r="BO525" s="391" t="s">
        <v>409</v>
      </c>
      <c r="BP525" s="391" t="s">
        <v>409</v>
      </c>
      <c r="BQ525" s="391" t="s">
        <v>409</v>
      </c>
      <c r="BR525" s="391" t="s">
        <v>409</v>
      </c>
      <c r="BS525" s="391" t="s">
        <v>409</v>
      </c>
      <c r="BU525" s="445"/>
    </row>
    <row r="526" spans="1:73" s="430" customFormat="1" ht="118.8" x14ac:dyDescent="0.2">
      <c r="A526" s="547" t="s">
        <v>402</v>
      </c>
      <c r="B526" s="313"/>
      <c r="C526" s="316" t="s">
        <v>403</v>
      </c>
      <c r="D526" s="317"/>
      <c r="E526" s="317"/>
      <c r="F526" s="317"/>
      <c r="G526" s="317"/>
      <c r="H526" s="318"/>
      <c r="I526" s="209" t="s">
        <v>404</v>
      </c>
      <c r="J526" s="555">
        <v>0</v>
      </c>
      <c r="K526" s="548" t="s">
        <v>409</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405</v>
      </c>
      <c r="D529" s="4"/>
      <c r="E529" s="4"/>
      <c r="F529" s="4"/>
      <c r="G529" s="4"/>
      <c r="H529" s="93"/>
      <c r="I529" s="93"/>
      <c r="J529" s="97" t="s">
        <v>4</v>
      </c>
      <c r="K529" s="98"/>
      <c r="L529" s="31" t="s">
        <v>1074</v>
      </c>
      <c r="M529" s="443" t="s">
        <v>409</v>
      </c>
      <c r="N529" s="351" t="s">
        <v>409</v>
      </c>
      <c r="O529" s="351" t="s">
        <v>409</v>
      </c>
      <c r="P529" s="351" t="s">
        <v>409</v>
      </c>
      <c r="Q529" s="351" t="s">
        <v>409</v>
      </c>
      <c r="R529" s="351" t="s">
        <v>409</v>
      </c>
      <c r="S529" s="351" t="s">
        <v>409</v>
      </c>
      <c r="T529" s="351" t="s">
        <v>409</v>
      </c>
      <c r="U529" s="351" t="s">
        <v>409</v>
      </c>
      <c r="V529" s="351" t="s">
        <v>409</v>
      </c>
      <c r="W529" s="351" t="s">
        <v>409</v>
      </c>
      <c r="X529" s="351" t="s">
        <v>409</v>
      </c>
      <c r="Y529" s="351" t="s">
        <v>409</v>
      </c>
      <c r="Z529" s="351" t="s">
        <v>409</v>
      </c>
      <c r="AA529" s="351" t="s">
        <v>409</v>
      </c>
      <c r="AB529" s="351" t="s">
        <v>409</v>
      </c>
      <c r="AC529" s="351" t="s">
        <v>409</v>
      </c>
      <c r="AD529" s="351" t="s">
        <v>409</v>
      </c>
      <c r="AE529" s="351" t="s">
        <v>409</v>
      </c>
      <c r="AF529" s="351" t="s">
        <v>409</v>
      </c>
      <c r="AG529" s="351" t="s">
        <v>409</v>
      </c>
      <c r="AH529" s="351" t="s">
        <v>409</v>
      </c>
      <c r="AI529" s="351" t="s">
        <v>409</v>
      </c>
      <c r="AJ529" s="351" t="s">
        <v>409</v>
      </c>
      <c r="AK529" s="351" t="s">
        <v>409</v>
      </c>
      <c r="AL529" s="351" t="s">
        <v>409</v>
      </c>
      <c r="AM529" s="351" t="s">
        <v>409</v>
      </c>
      <c r="AN529" s="351" t="s">
        <v>409</v>
      </c>
      <c r="AO529" s="351" t="s">
        <v>409</v>
      </c>
      <c r="AP529" s="351" t="s">
        <v>409</v>
      </c>
      <c r="AQ529" s="351" t="s">
        <v>409</v>
      </c>
      <c r="AR529" s="351" t="s">
        <v>409</v>
      </c>
      <c r="AS529" s="351" t="s">
        <v>409</v>
      </c>
      <c r="AT529" s="351" t="s">
        <v>409</v>
      </c>
      <c r="AU529" s="351" t="s">
        <v>409</v>
      </c>
      <c r="AV529" s="351" t="s">
        <v>409</v>
      </c>
      <c r="AW529" s="351" t="s">
        <v>409</v>
      </c>
      <c r="AX529" s="351" t="s">
        <v>409</v>
      </c>
      <c r="AY529" s="351" t="s">
        <v>409</v>
      </c>
      <c r="AZ529" s="351" t="s">
        <v>409</v>
      </c>
      <c r="BA529" s="351" t="s">
        <v>409</v>
      </c>
      <c r="BB529" s="351" t="s">
        <v>409</v>
      </c>
      <c r="BC529" s="351" t="s">
        <v>409</v>
      </c>
      <c r="BD529" s="351" t="s">
        <v>409</v>
      </c>
      <c r="BE529" s="351" t="s">
        <v>409</v>
      </c>
      <c r="BF529" s="351" t="s">
        <v>409</v>
      </c>
      <c r="BG529" s="351" t="s">
        <v>409</v>
      </c>
      <c r="BH529" s="351" t="s">
        <v>409</v>
      </c>
      <c r="BI529" s="351" t="s">
        <v>409</v>
      </c>
      <c r="BJ529" s="351" t="s">
        <v>409</v>
      </c>
      <c r="BK529" s="351" t="s">
        <v>409</v>
      </c>
      <c r="BL529" s="351" t="s">
        <v>409</v>
      </c>
      <c r="BM529" s="351" t="s">
        <v>409</v>
      </c>
      <c r="BN529" s="351" t="s">
        <v>409</v>
      </c>
      <c r="BO529" s="351" t="s">
        <v>409</v>
      </c>
      <c r="BP529" s="351" t="s">
        <v>409</v>
      </c>
      <c r="BQ529" s="351" t="s">
        <v>409</v>
      </c>
      <c r="BR529" s="351" t="s">
        <v>409</v>
      </c>
      <c r="BS529" s="351" t="s">
        <v>409</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409</v>
      </c>
      <c r="N530" s="391" t="s">
        <v>409</v>
      </c>
      <c r="O530" s="391" t="s">
        <v>409</v>
      </c>
      <c r="P530" s="391" t="s">
        <v>409</v>
      </c>
      <c r="Q530" s="391" t="s">
        <v>409</v>
      </c>
      <c r="R530" s="391" t="s">
        <v>409</v>
      </c>
      <c r="S530" s="391" t="s">
        <v>409</v>
      </c>
      <c r="T530" s="391" t="s">
        <v>409</v>
      </c>
      <c r="U530" s="391" t="s">
        <v>409</v>
      </c>
      <c r="V530" s="391" t="s">
        <v>409</v>
      </c>
      <c r="W530" s="391" t="s">
        <v>409</v>
      </c>
      <c r="X530" s="391" t="s">
        <v>409</v>
      </c>
      <c r="Y530" s="391" t="s">
        <v>409</v>
      </c>
      <c r="Z530" s="391" t="s">
        <v>409</v>
      </c>
      <c r="AA530" s="391" t="s">
        <v>409</v>
      </c>
      <c r="AB530" s="391" t="s">
        <v>409</v>
      </c>
      <c r="AC530" s="391" t="s">
        <v>409</v>
      </c>
      <c r="AD530" s="391" t="s">
        <v>409</v>
      </c>
      <c r="AE530" s="391" t="s">
        <v>409</v>
      </c>
      <c r="AF530" s="391" t="s">
        <v>409</v>
      </c>
      <c r="AG530" s="391" t="s">
        <v>409</v>
      </c>
      <c r="AH530" s="391" t="s">
        <v>409</v>
      </c>
      <c r="AI530" s="391" t="s">
        <v>409</v>
      </c>
      <c r="AJ530" s="391" t="s">
        <v>409</v>
      </c>
      <c r="AK530" s="391" t="s">
        <v>409</v>
      </c>
      <c r="AL530" s="391" t="s">
        <v>409</v>
      </c>
      <c r="AM530" s="391" t="s">
        <v>409</v>
      </c>
      <c r="AN530" s="391" t="s">
        <v>409</v>
      </c>
      <c r="AO530" s="391" t="s">
        <v>409</v>
      </c>
      <c r="AP530" s="391" t="s">
        <v>409</v>
      </c>
      <c r="AQ530" s="391" t="s">
        <v>409</v>
      </c>
      <c r="AR530" s="391" t="s">
        <v>409</v>
      </c>
      <c r="AS530" s="391" t="s">
        <v>409</v>
      </c>
      <c r="AT530" s="391" t="s">
        <v>409</v>
      </c>
      <c r="AU530" s="391" t="s">
        <v>409</v>
      </c>
      <c r="AV530" s="391" t="s">
        <v>409</v>
      </c>
      <c r="AW530" s="391" t="s">
        <v>409</v>
      </c>
      <c r="AX530" s="391" t="s">
        <v>409</v>
      </c>
      <c r="AY530" s="391" t="s">
        <v>409</v>
      </c>
      <c r="AZ530" s="391" t="s">
        <v>409</v>
      </c>
      <c r="BA530" s="391" t="s">
        <v>409</v>
      </c>
      <c r="BB530" s="391" t="s">
        <v>409</v>
      </c>
      <c r="BC530" s="391" t="s">
        <v>409</v>
      </c>
      <c r="BD530" s="391" t="s">
        <v>409</v>
      </c>
      <c r="BE530" s="391" t="s">
        <v>409</v>
      </c>
      <c r="BF530" s="391" t="s">
        <v>409</v>
      </c>
      <c r="BG530" s="391" t="s">
        <v>409</v>
      </c>
      <c r="BH530" s="391" t="s">
        <v>409</v>
      </c>
      <c r="BI530" s="391" t="s">
        <v>409</v>
      </c>
      <c r="BJ530" s="391" t="s">
        <v>409</v>
      </c>
      <c r="BK530" s="391" t="s">
        <v>409</v>
      </c>
      <c r="BL530" s="391" t="s">
        <v>409</v>
      </c>
      <c r="BM530" s="391" t="s">
        <v>409</v>
      </c>
      <c r="BN530" s="391" t="s">
        <v>409</v>
      </c>
      <c r="BO530" s="391" t="s">
        <v>409</v>
      </c>
      <c r="BP530" s="391" t="s">
        <v>409</v>
      </c>
      <c r="BQ530" s="391" t="s">
        <v>409</v>
      </c>
      <c r="BR530" s="391" t="s">
        <v>409</v>
      </c>
      <c r="BS530" s="391" t="s">
        <v>409</v>
      </c>
      <c r="BU530" s="445"/>
    </row>
    <row r="531" spans="1:73" s="51" customFormat="1" ht="34.5" customHeight="1" x14ac:dyDescent="0.2">
      <c r="A531" s="521" t="s">
        <v>970</v>
      </c>
      <c r="B531" s="313"/>
      <c r="C531" s="124" t="s">
        <v>407</v>
      </c>
      <c r="D531" s="165"/>
      <c r="E531" s="165"/>
      <c r="F531" s="165"/>
      <c r="G531" s="165"/>
      <c r="H531" s="125"/>
      <c r="I531" s="209" t="s">
        <v>408</v>
      </c>
      <c r="J531" s="306">
        <v>0</v>
      </c>
      <c r="K531" s="548" t="s">
        <v>409</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410</v>
      </c>
      <c r="D534" s="4"/>
      <c r="E534" s="4"/>
      <c r="F534" s="4"/>
      <c r="G534" s="4"/>
      <c r="H534" s="93"/>
      <c r="I534" s="93"/>
      <c r="J534" s="97" t="s">
        <v>4</v>
      </c>
      <c r="K534" s="98"/>
      <c r="L534" s="31" t="s">
        <v>1074</v>
      </c>
      <c r="M534" s="443" t="s">
        <v>409</v>
      </c>
      <c r="N534" s="351" t="s">
        <v>409</v>
      </c>
      <c r="O534" s="351" t="s">
        <v>409</v>
      </c>
      <c r="P534" s="351" t="s">
        <v>409</v>
      </c>
      <c r="Q534" s="351" t="s">
        <v>409</v>
      </c>
      <c r="R534" s="351" t="s">
        <v>409</v>
      </c>
      <c r="S534" s="351" t="s">
        <v>409</v>
      </c>
      <c r="T534" s="351" t="s">
        <v>409</v>
      </c>
      <c r="U534" s="351" t="s">
        <v>409</v>
      </c>
      <c r="V534" s="351" t="s">
        <v>409</v>
      </c>
      <c r="W534" s="351" t="s">
        <v>409</v>
      </c>
      <c r="X534" s="351" t="s">
        <v>409</v>
      </c>
      <c r="Y534" s="351" t="s">
        <v>409</v>
      </c>
      <c r="Z534" s="351" t="s">
        <v>409</v>
      </c>
      <c r="AA534" s="351" t="s">
        <v>409</v>
      </c>
      <c r="AB534" s="351" t="s">
        <v>409</v>
      </c>
      <c r="AC534" s="351" t="s">
        <v>409</v>
      </c>
      <c r="AD534" s="351" t="s">
        <v>409</v>
      </c>
      <c r="AE534" s="351" t="s">
        <v>409</v>
      </c>
      <c r="AF534" s="351" t="s">
        <v>409</v>
      </c>
      <c r="AG534" s="351" t="s">
        <v>409</v>
      </c>
      <c r="AH534" s="351" t="s">
        <v>409</v>
      </c>
      <c r="AI534" s="351" t="s">
        <v>409</v>
      </c>
      <c r="AJ534" s="351" t="s">
        <v>409</v>
      </c>
      <c r="AK534" s="351" t="s">
        <v>409</v>
      </c>
      <c r="AL534" s="351" t="s">
        <v>409</v>
      </c>
      <c r="AM534" s="351" t="s">
        <v>409</v>
      </c>
      <c r="AN534" s="351" t="s">
        <v>409</v>
      </c>
      <c r="AO534" s="351" t="s">
        <v>409</v>
      </c>
      <c r="AP534" s="351" t="s">
        <v>409</v>
      </c>
      <c r="AQ534" s="351" t="s">
        <v>409</v>
      </c>
      <c r="AR534" s="351" t="s">
        <v>409</v>
      </c>
      <c r="AS534" s="351" t="s">
        <v>409</v>
      </c>
      <c r="AT534" s="351" t="s">
        <v>409</v>
      </c>
      <c r="AU534" s="351" t="s">
        <v>409</v>
      </c>
      <c r="AV534" s="351" t="s">
        <v>409</v>
      </c>
      <c r="AW534" s="351" t="s">
        <v>409</v>
      </c>
      <c r="AX534" s="351" t="s">
        <v>409</v>
      </c>
      <c r="AY534" s="351" t="s">
        <v>409</v>
      </c>
      <c r="AZ534" s="351" t="s">
        <v>409</v>
      </c>
      <c r="BA534" s="351" t="s">
        <v>409</v>
      </c>
      <c r="BB534" s="351" t="s">
        <v>409</v>
      </c>
      <c r="BC534" s="351" t="s">
        <v>409</v>
      </c>
      <c r="BD534" s="351" t="s">
        <v>409</v>
      </c>
      <c r="BE534" s="351" t="s">
        <v>409</v>
      </c>
      <c r="BF534" s="351" t="s">
        <v>409</v>
      </c>
      <c r="BG534" s="351" t="s">
        <v>409</v>
      </c>
      <c r="BH534" s="351" t="s">
        <v>409</v>
      </c>
      <c r="BI534" s="351" t="s">
        <v>409</v>
      </c>
      <c r="BJ534" s="351" t="s">
        <v>409</v>
      </c>
      <c r="BK534" s="351" t="s">
        <v>409</v>
      </c>
      <c r="BL534" s="351" t="s">
        <v>409</v>
      </c>
      <c r="BM534" s="351" t="s">
        <v>409</v>
      </c>
      <c r="BN534" s="351" t="s">
        <v>409</v>
      </c>
      <c r="BO534" s="351" t="s">
        <v>409</v>
      </c>
      <c r="BP534" s="351" t="s">
        <v>409</v>
      </c>
      <c r="BQ534" s="351" t="s">
        <v>409</v>
      </c>
      <c r="BR534" s="351" t="s">
        <v>409</v>
      </c>
      <c r="BS534" s="351" t="s">
        <v>409</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409</v>
      </c>
      <c r="N535" s="391" t="s">
        <v>409</v>
      </c>
      <c r="O535" s="391" t="s">
        <v>409</v>
      </c>
      <c r="P535" s="391" t="s">
        <v>409</v>
      </c>
      <c r="Q535" s="391" t="s">
        <v>409</v>
      </c>
      <c r="R535" s="391" t="s">
        <v>409</v>
      </c>
      <c r="S535" s="391" t="s">
        <v>409</v>
      </c>
      <c r="T535" s="391" t="s">
        <v>409</v>
      </c>
      <c r="U535" s="391" t="s">
        <v>409</v>
      </c>
      <c r="V535" s="391" t="s">
        <v>409</v>
      </c>
      <c r="W535" s="391" t="s">
        <v>409</v>
      </c>
      <c r="X535" s="391" t="s">
        <v>409</v>
      </c>
      <c r="Y535" s="391" t="s">
        <v>409</v>
      </c>
      <c r="Z535" s="391" t="s">
        <v>409</v>
      </c>
      <c r="AA535" s="391" t="s">
        <v>409</v>
      </c>
      <c r="AB535" s="391" t="s">
        <v>409</v>
      </c>
      <c r="AC535" s="391" t="s">
        <v>409</v>
      </c>
      <c r="AD535" s="391" t="s">
        <v>409</v>
      </c>
      <c r="AE535" s="391" t="s">
        <v>409</v>
      </c>
      <c r="AF535" s="391" t="s">
        <v>409</v>
      </c>
      <c r="AG535" s="391" t="s">
        <v>409</v>
      </c>
      <c r="AH535" s="391" t="s">
        <v>409</v>
      </c>
      <c r="AI535" s="391" t="s">
        <v>409</v>
      </c>
      <c r="AJ535" s="391" t="s">
        <v>409</v>
      </c>
      <c r="AK535" s="391" t="s">
        <v>409</v>
      </c>
      <c r="AL535" s="391" t="s">
        <v>409</v>
      </c>
      <c r="AM535" s="391" t="s">
        <v>409</v>
      </c>
      <c r="AN535" s="391" t="s">
        <v>409</v>
      </c>
      <c r="AO535" s="391" t="s">
        <v>409</v>
      </c>
      <c r="AP535" s="391" t="s">
        <v>409</v>
      </c>
      <c r="AQ535" s="391" t="s">
        <v>409</v>
      </c>
      <c r="AR535" s="391" t="s">
        <v>409</v>
      </c>
      <c r="AS535" s="391" t="s">
        <v>409</v>
      </c>
      <c r="AT535" s="391" t="s">
        <v>409</v>
      </c>
      <c r="AU535" s="391" t="s">
        <v>409</v>
      </c>
      <c r="AV535" s="391" t="s">
        <v>409</v>
      </c>
      <c r="AW535" s="391" t="s">
        <v>409</v>
      </c>
      <c r="AX535" s="391" t="s">
        <v>409</v>
      </c>
      <c r="AY535" s="391" t="s">
        <v>409</v>
      </c>
      <c r="AZ535" s="391" t="s">
        <v>409</v>
      </c>
      <c r="BA535" s="391" t="s">
        <v>409</v>
      </c>
      <c r="BB535" s="391" t="s">
        <v>409</v>
      </c>
      <c r="BC535" s="391" t="s">
        <v>409</v>
      </c>
      <c r="BD535" s="391" t="s">
        <v>409</v>
      </c>
      <c r="BE535" s="391" t="s">
        <v>409</v>
      </c>
      <c r="BF535" s="391" t="s">
        <v>409</v>
      </c>
      <c r="BG535" s="391" t="s">
        <v>409</v>
      </c>
      <c r="BH535" s="391" t="s">
        <v>409</v>
      </c>
      <c r="BI535" s="391" t="s">
        <v>409</v>
      </c>
      <c r="BJ535" s="391" t="s">
        <v>409</v>
      </c>
      <c r="BK535" s="391" t="s">
        <v>409</v>
      </c>
      <c r="BL535" s="391" t="s">
        <v>409</v>
      </c>
      <c r="BM535" s="391" t="s">
        <v>409</v>
      </c>
      <c r="BN535" s="391" t="s">
        <v>409</v>
      </c>
      <c r="BO535" s="391" t="s">
        <v>409</v>
      </c>
      <c r="BP535" s="391" t="s">
        <v>409</v>
      </c>
      <c r="BQ535" s="391" t="s">
        <v>409</v>
      </c>
      <c r="BR535" s="391" t="s">
        <v>409</v>
      </c>
      <c r="BS535" s="391" t="s">
        <v>409</v>
      </c>
      <c r="BU535" s="445"/>
    </row>
    <row r="536" spans="1:73" s="430" customFormat="1" ht="56.1" customHeight="1" x14ac:dyDescent="0.2">
      <c r="A536" s="547" t="s">
        <v>411</v>
      </c>
      <c r="B536" s="313"/>
      <c r="C536" s="124" t="s">
        <v>412</v>
      </c>
      <c r="D536" s="165"/>
      <c r="E536" s="165"/>
      <c r="F536" s="165"/>
      <c r="G536" s="165"/>
      <c r="H536" s="125"/>
      <c r="I536" s="209" t="s">
        <v>413</v>
      </c>
      <c r="J536" s="306">
        <v>0</v>
      </c>
      <c r="K536" s="548" t="s">
        <v>409</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414</v>
      </c>
      <c r="B537" s="313"/>
      <c r="C537" s="124" t="s">
        <v>415</v>
      </c>
      <c r="D537" s="165"/>
      <c r="E537" s="165"/>
      <c r="F537" s="165"/>
      <c r="G537" s="165"/>
      <c r="H537" s="125"/>
      <c r="I537" s="209" t="s">
        <v>416</v>
      </c>
      <c r="J537" s="306">
        <v>0</v>
      </c>
      <c r="K537" s="548" t="s">
        <v>409</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417</v>
      </c>
      <c r="B538" s="313"/>
      <c r="C538" s="124" t="s">
        <v>418</v>
      </c>
      <c r="D538" s="165"/>
      <c r="E538" s="165"/>
      <c r="F538" s="165"/>
      <c r="G538" s="165"/>
      <c r="H538" s="125"/>
      <c r="I538" s="116" t="s">
        <v>419</v>
      </c>
      <c r="J538" s="306">
        <v>0</v>
      </c>
      <c r="K538" s="548" t="s">
        <v>409</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420</v>
      </c>
      <c r="B539" s="313"/>
      <c r="C539" s="124" t="s">
        <v>421</v>
      </c>
      <c r="D539" s="165"/>
      <c r="E539" s="165"/>
      <c r="F539" s="165"/>
      <c r="G539" s="165"/>
      <c r="H539" s="125"/>
      <c r="I539" s="126"/>
      <c r="J539" s="306">
        <v>0</v>
      </c>
      <c r="K539" s="548" t="s">
        <v>409</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422</v>
      </c>
      <c r="D540" s="165"/>
      <c r="E540" s="165"/>
      <c r="F540" s="165"/>
      <c r="G540" s="165"/>
      <c r="H540" s="125"/>
      <c r="I540" s="140"/>
      <c r="J540" s="306" t="s">
        <v>234</v>
      </c>
      <c r="K540" s="548" t="s">
        <v>688</v>
      </c>
      <c r="L540" s="541" t="s">
        <v>234</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423</v>
      </c>
      <c r="B541" s="313"/>
      <c r="C541" s="124" t="s">
        <v>424</v>
      </c>
      <c r="D541" s="165"/>
      <c r="E541" s="165"/>
      <c r="F541" s="165"/>
      <c r="G541" s="165"/>
      <c r="H541" s="125"/>
      <c r="I541" s="209" t="s">
        <v>425</v>
      </c>
      <c r="J541" s="306">
        <v>0</v>
      </c>
      <c r="K541" s="548" t="s">
        <v>409</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426</v>
      </c>
      <c r="B542" s="313"/>
      <c r="C542" s="124" t="s">
        <v>427</v>
      </c>
      <c r="D542" s="165"/>
      <c r="E542" s="165"/>
      <c r="F542" s="165"/>
      <c r="G542" s="165"/>
      <c r="H542" s="125"/>
      <c r="I542" s="209" t="s">
        <v>428</v>
      </c>
      <c r="J542" s="306">
        <v>0</v>
      </c>
      <c r="K542" s="548" t="s">
        <v>409</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429</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1074</v>
      </c>
      <c r="M548" s="379" t="s">
        <v>409</v>
      </c>
      <c r="N548" s="351" t="s">
        <v>409</v>
      </c>
      <c r="O548" s="351" t="s">
        <v>409</v>
      </c>
      <c r="P548" s="351" t="s">
        <v>409</v>
      </c>
      <c r="Q548" s="351" t="s">
        <v>409</v>
      </c>
      <c r="R548" s="351" t="s">
        <v>409</v>
      </c>
      <c r="S548" s="351" t="s">
        <v>409</v>
      </c>
      <c r="T548" s="351" t="s">
        <v>409</v>
      </c>
      <c r="U548" s="351" t="s">
        <v>409</v>
      </c>
      <c r="V548" s="351" t="s">
        <v>409</v>
      </c>
      <c r="W548" s="351" t="s">
        <v>409</v>
      </c>
      <c r="X548" s="351" t="s">
        <v>409</v>
      </c>
      <c r="Y548" s="351" t="s">
        <v>409</v>
      </c>
      <c r="Z548" s="351" t="s">
        <v>409</v>
      </c>
      <c r="AA548" s="351" t="s">
        <v>409</v>
      </c>
      <c r="AB548" s="351" t="s">
        <v>409</v>
      </c>
      <c r="AC548" s="351" t="s">
        <v>409</v>
      </c>
      <c r="AD548" s="351" t="s">
        <v>409</v>
      </c>
      <c r="AE548" s="351" t="s">
        <v>409</v>
      </c>
      <c r="AF548" s="351" t="s">
        <v>409</v>
      </c>
      <c r="AG548" s="351" t="s">
        <v>409</v>
      </c>
      <c r="AH548" s="351" t="s">
        <v>409</v>
      </c>
      <c r="AI548" s="351" t="s">
        <v>409</v>
      </c>
      <c r="AJ548" s="351" t="s">
        <v>409</v>
      </c>
      <c r="AK548" s="351" t="s">
        <v>409</v>
      </c>
      <c r="AL548" s="351" t="s">
        <v>409</v>
      </c>
      <c r="AM548" s="351" t="s">
        <v>409</v>
      </c>
      <c r="AN548" s="351" t="s">
        <v>409</v>
      </c>
      <c r="AO548" s="351" t="s">
        <v>409</v>
      </c>
      <c r="AP548" s="351" t="s">
        <v>409</v>
      </c>
      <c r="AQ548" s="351" t="s">
        <v>409</v>
      </c>
      <c r="AR548" s="351" t="s">
        <v>409</v>
      </c>
      <c r="AS548" s="351" t="s">
        <v>409</v>
      </c>
      <c r="AT548" s="351" t="s">
        <v>409</v>
      </c>
      <c r="AU548" s="351" t="s">
        <v>409</v>
      </c>
      <c r="AV548" s="351" t="s">
        <v>409</v>
      </c>
      <c r="AW548" s="351" t="s">
        <v>409</v>
      </c>
      <c r="AX548" s="351" t="s">
        <v>409</v>
      </c>
      <c r="AY548" s="351" t="s">
        <v>409</v>
      </c>
      <c r="AZ548" s="351" t="s">
        <v>409</v>
      </c>
      <c r="BA548" s="351" t="s">
        <v>409</v>
      </c>
      <c r="BB548" s="351" t="s">
        <v>409</v>
      </c>
      <c r="BC548" s="351" t="s">
        <v>409</v>
      </c>
      <c r="BD548" s="351" t="s">
        <v>409</v>
      </c>
      <c r="BE548" s="351" t="s">
        <v>409</v>
      </c>
      <c r="BF548" s="351" t="s">
        <v>409</v>
      </c>
      <c r="BG548" s="351" t="s">
        <v>409</v>
      </c>
      <c r="BH548" s="351" t="s">
        <v>409</v>
      </c>
      <c r="BI548" s="351" t="s">
        <v>409</v>
      </c>
      <c r="BJ548" s="351" t="s">
        <v>409</v>
      </c>
      <c r="BK548" s="351" t="s">
        <v>409</v>
      </c>
      <c r="BL548" s="351" t="s">
        <v>409</v>
      </c>
      <c r="BM548" s="351" t="s">
        <v>409</v>
      </c>
      <c r="BN548" s="351" t="s">
        <v>409</v>
      </c>
      <c r="BO548" s="351" t="s">
        <v>409</v>
      </c>
      <c r="BP548" s="351" t="s">
        <v>409</v>
      </c>
      <c r="BQ548" s="351" t="s">
        <v>409</v>
      </c>
      <c r="BR548" s="351" t="s">
        <v>409</v>
      </c>
      <c r="BS548" s="351" t="s">
        <v>409</v>
      </c>
      <c r="BU548" s="445"/>
    </row>
    <row r="549" spans="1:73" s="557" customFormat="1" ht="20.25" customHeight="1" x14ac:dyDescent="0.2">
      <c r="A549" s="51"/>
      <c r="B549" s="2"/>
      <c r="C549" s="92"/>
      <c r="D549" s="4"/>
      <c r="E549" s="4"/>
      <c r="F549" s="4"/>
      <c r="G549" s="4"/>
      <c r="H549" s="93"/>
      <c r="I549" s="100" t="s">
        <v>67</v>
      </c>
      <c r="J549" s="101"/>
      <c r="K549" s="102"/>
      <c r="L549" s="546" t="s">
        <v>29</v>
      </c>
      <c r="M549" s="392" t="s">
        <v>409</v>
      </c>
      <c r="N549" s="391" t="s">
        <v>409</v>
      </c>
      <c r="O549" s="391" t="s">
        <v>409</v>
      </c>
      <c r="P549" s="391" t="s">
        <v>409</v>
      </c>
      <c r="Q549" s="391" t="s">
        <v>409</v>
      </c>
      <c r="R549" s="391" t="s">
        <v>409</v>
      </c>
      <c r="S549" s="391" t="s">
        <v>409</v>
      </c>
      <c r="T549" s="391" t="s">
        <v>409</v>
      </c>
      <c r="U549" s="391" t="s">
        <v>409</v>
      </c>
      <c r="V549" s="391" t="s">
        <v>409</v>
      </c>
      <c r="W549" s="391" t="s">
        <v>409</v>
      </c>
      <c r="X549" s="391" t="s">
        <v>409</v>
      </c>
      <c r="Y549" s="391" t="s">
        <v>409</v>
      </c>
      <c r="Z549" s="391" t="s">
        <v>409</v>
      </c>
      <c r="AA549" s="391" t="s">
        <v>409</v>
      </c>
      <c r="AB549" s="391" t="s">
        <v>409</v>
      </c>
      <c r="AC549" s="391" t="s">
        <v>409</v>
      </c>
      <c r="AD549" s="391" t="s">
        <v>409</v>
      </c>
      <c r="AE549" s="391" t="s">
        <v>409</v>
      </c>
      <c r="AF549" s="391" t="s">
        <v>409</v>
      </c>
      <c r="AG549" s="391" t="s">
        <v>409</v>
      </c>
      <c r="AH549" s="391" t="s">
        <v>409</v>
      </c>
      <c r="AI549" s="391" t="s">
        <v>409</v>
      </c>
      <c r="AJ549" s="391" t="s">
        <v>409</v>
      </c>
      <c r="AK549" s="391" t="s">
        <v>409</v>
      </c>
      <c r="AL549" s="391" t="s">
        <v>409</v>
      </c>
      <c r="AM549" s="391" t="s">
        <v>409</v>
      </c>
      <c r="AN549" s="391" t="s">
        <v>409</v>
      </c>
      <c r="AO549" s="391" t="s">
        <v>409</v>
      </c>
      <c r="AP549" s="391" t="s">
        <v>409</v>
      </c>
      <c r="AQ549" s="391" t="s">
        <v>409</v>
      </c>
      <c r="AR549" s="391" t="s">
        <v>409</v>
      </c>
      <c r="AS549" s="391" t="s">
        <v>409</v>
      </c>
      <c r="AT549" s="391" t="s">
        <v>409</v>
      </c>
      <c r="AU549" s="391" t="s">
        <v>409</v>
      </c>
      <c r="AV549" s="391" t="s">
        <v>409</v>
      </c>
      <c r="AW549" s="391" t="s">
        <v>409</v>
      </c>
      <c r="AX549" s="391" t="s">
        <v>409</v>
      </c>
      <c r="AY549" s="391" t="s">
        <v>409</v>
      </c>
      <c r="AZ549" s="391" t="s">
        <v>409</v>
      </c>
      <c r="BA549" s="391" t="s">
        <v>409</v>
      </c>
      <c r="BB549" s="391" t="s">
        <v>409</v>
      </c>
      <c r="BC549" s="391" t="s">
        <v>409</v>
      </c>
      <c r="BD549" s="391" t="s">
        <v>409</v>
      </c>
      <c r="BE549" s="391" t="s">
        <v>409</v>
      </c>
      <c r="BF549" s="391" t="s">
        <v>409</v>
      </c>
      <c r="BG549" s="391" t="s">
        <v>409</v>
      </c>
      <c r="BH549" s="391" t="s">
        <v>409</v>
      </c>
      <c r="BI549" s="391" t="s">
        <v>409</v>
      </c>
      <c r="BJ549" s="391" t="s">
        <v>409</v>
      </c>
      <c r="BK549" s="391" t="s">
        <v>409</v>
      </c>
      <c r="BL549" s="391" t="s">
        <v>409</v>
      </c>
      <c r="BM549" s="391" t="s">
        <v>409</v>
      </c>
      <c r="BN549" s="391" t="s">
        <v>409</v>
      </c>
      <c r="BO549" s="391" t="s">
        <v>409</v>
      </c>
      <c r="BP549" s="391" t="s">
        <v>409</v>
      </c>
      <c r="BQ549" s="391" t="s">
        <v>409</v>
      </c>
      <c r="BR549" s="391" t="s">
        <v>409</v>
      </c>
      <c r="BS549" s="391" t="s">
        <v>409</v>
      </c>
      <c r="BU549" s="445"/>
    </row>
    <row r="550" spans="1:73" s="430" customFormat="1" ht="70.349999999999994" customHeight="1" x14ac:dyDescent="0.2">
      <c r="A550" s="547" t="s">
        <v>430</v>
      </c>
      <c r="B550" s="223"/>
      <c r="C550" s="124" t="s">
        <v>431</v>
      </c>
      <c r="D550" s="165"/>
      <c r="E550" s="165"/>
      <c r="F550" s="165"/>
      <c r="G550" s="165"/>
      <c r="H550" s="125"/>
      <c r="I550" s="209" t="s">
        <v>432</v>
      </c>
      <c r="J550" s="306">
        <v>0</v>
      </c>
      <c r="K550" s="548" t="s">
        <v>409</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433</v>
      </c>
      <c r="B551" s="2"/>
      <c r="C551" s="124" t="s">
        <v>434</v>
      </c>
      <c r="D551" s="165"/>
      <c r="E551" s="165"/>
      <c r="F551" s="165"/>
      <c r="G551" s="165"/>
      <c r="H551" s="125"/>
      <c r="I551" s="209" t="s">
        <v>435</v>
      </c>
      <c r="J551" s="306">
        <v>0</v>
      </c>
      <c r="K551" s="548" t="s">
        <v>409</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436</v>
      </c>
      <c r="D552" s="128"/>
      <c r="E552" s="128"/>
      <c r="F552" s="128"/>
      <c r="G552" s="128"/>
      <c r="H552" s="129"/>
      <c r="I552" s="166" t="s">
        <v>437</v>
      </c>
      <c r="J552" s="306">
        <v>0</v>
      </c>
      <c r="K552" s="548" t="s">
        <v>409</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438</v>
      </c>
      <c r="B553" s="2"/>
      <c r="C553" s="124" t="s">
        <v>439</v>
      </c>
      <c r="D553" s="165"/>
      <c r="E553" s="165"/>
      <c r="F553" s="165"/>
      <c r="G553" s="165"/>
      <c r="H553" s="125"/>
      <c r="I553" s="209" t="s">
        <v>440</v>
      </c>
      <c r="J553" s="306">
        <v>0</v>
      </c>
      <c r="K553" s="548" t="s">
        <v>409</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441</v>
      </c>
      <c r="B554" s="2"/>
      <c r="C554" s="124" t="s">
        <v>442</v>
      </c>
      <c r="D554" s="165"/>
      <c r="E554" s="165"/>
      <c r="F554" s="165"/>
      <c r="G554" s="165"/>
      <c r="H554" s="125"/>
      <c r="I554" s="209" t="s">
        <v>443</v>
      </c>
      <c r="J554" s="306">
        <v>0</v>
      </c>
      <c r="K554" s="548" t="s">
        <v>409</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444</v>
      </c>
      <c r="B555" s="2"/>
      <c r="C555" s="124" t="s">
        <v>445</v>
      </c>
      <c r="D555" s="165"/>
      <c r="E555" s="165"/>
      <c r="F555" s="165"/>
      <c r="G555" s="165"/>
      <c r="H555" s="125"/>
      <c r="I555" s="209" t="s">
        <v>446</v>
      </c>
      <c r="J555" s="306">
        <v>0</v>
      </c>
      <c r="K555" s="548" t="s">
        <v>409</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447</v>
      </c>
      <c r="B556" s="2"/>
      <c r="C556" s="124" t="s">
        <v>448</v>
      </c>
      <c r="D556" s="165"/>
      <c r="E556" s="165"/>
      <c r="F556" s="165"/>
      <c r="G556" s="165"/>
      <c r="H556" s="125"/>
      <c r="I556" s="209" t="s">
        <v>449</v>
      </c>
      <c r="J556" s="306">
        <v>0</v>
      </c>
      <c r="K556" s="548" t="s">
        <v>409</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450</v>
      </c>
      <c r="B557" s="2"/>
      <c r="C557" s="124" t="s">
        <v>451</v>
      </c>
      <c r="D557" s="165"/>
      <c r="E557" s="165"/>
      <c r="F557" s="165"/>
      <c r="G557" s="165"/>
      <c r="H557" s="125"/>
      <c r="I557" s="209" t="s">
        <v>452</v>
      </c>
      <c r="J557" s="306">
        <v>0</v>
      </c>
      <c r="K557" s="548" t="s">
        <v>409</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453</v>
      </c>
      <c r="B558" s="2"/>
      <c r="C558" s="124" t="s">
        <v>454</v>
      </c>
      <c r="D558" s="165"/>
      <c r="E558" s="165"/>
      <c r="F558" s="165"/>
      <c r="G558" s="165"/>
      <c r="H558" s="125"/>
      <c r="I558" s="209" t="s">
        <v>455</v>
      </c>
      <c r="J558" s="306">
        <v>0</v>
      </c>
      <c r="K558" s="548" t="s">
        <v>409</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456</v>
      </c>
      <c r="B559" s="2"/>
      <c r="C559" s="127" t="s">
        <v>457</v>
      </c>
      <c r="D559" s="128"/>
      <c r="E559" s="128"/>
      <c r="F559" s="128"/>
      <c r="G559" s="128"/>
      <c r="H559" s="129"/>
      <c r="I559" s="166" t="s">
        <v>458</v>
      </c>
      <c r="J559" s="306">
        <v>0</v>
      </c>
      <c r="K559" s="548" t="s">
        <v>409</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459</v>
      </c>
      <c r="B560" s="2"/>
      <c r="C560" s="124" t="s">
        <v>460</v>
      </c>
      <c r="D560" s="165"/>
      <c r="E560" s="165"/>
      <c r="F560" s="165"/>
      <c r="G560" s="165"/>
      <c r="H560" s="125"/>
      <c r="I560" s="166" t="s">
        <v>461</v>
      </c>
      <c r="J560" s="306">
        <v>0</v>
      </c>
      <c r="K560" s="548" t="s">
        <v>409</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462</v>
      </c>
      <c r="B561" s="2"/>
      <c r="C561" s="124" t="s">
        <v>463</v>
      </c>
      <c r="D561" s="165"/>
      <c r="E561" s="165"/>
      <c r="F561" s="165"/>
      <c r="G561" s="165"/>
      <c r="H561" s="125"/>
      <c r="I561" s="166" t="s">
        <v>464</v>
      </c>
      <c r="J561" s="306">
        <v>0</v>
      </c>
      <c r="K561" s="548" t="s">
        <v>409</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465</v>
      </c>
      <c r="B562" s="2"/>
      <c r="C562" s="124" t="s">
        <v>466</v>
      </c>
      <c r="D562" s="165"/>
      <c r="E562" s="165"/>
      <c r="F562" s="165"/>
      <c r="G562" s="165"/>
      <c r="H562" s="125"/>
      <c r="I562" s="166" t="s">
        <v>467</v>
      </c>
      <c r="J562" s="306">
        <v>0</v>
      </c>
      <c r="K562" s="548" t="s">
        <v>409</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468</v>
      </c>
      <c r="B563" s="2"/>
      <c r="C563" s="124" t="s">
        <v>469</v>
      </c>
      <c r="D563" s="165"/>
      <c r="E563" s="165"/>
      <c r="F563" s="165"/>
      <c r="G563" s="165"/>
      <c r="H563" s="125"/>
      <c r="I563" s="166" t="s">
        <v>470</v>
      </c>
      <c r="J563" s="306">
        <v>0</v>
      </c>
      <c r="K563" s="548" t="s">
        <v>409</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1074</v>
      </c>
      <c r="M565" s="379" t="s">
        <v>409</v>
      </c>
      <c r="N565" s="379" t="s">
        <v>409</v>
      </c>
      <c r="O565" s="379" t="s">
        <v>409</v>
      </c>
      <c r="P565" s="379" t="s">
        <v>409</v>
      </c>
      <c r="Q565" s="379" t="s">
        <v>409</v>
      </c>
      <c r="R565" s="379" t="s">
        <v>409</v>
      </c>
      <c r="S565" s="379" t="s">
        <v>409</v>
      </c>
      <c r="T565" s="379" t="s">
        <v>409</v>
      </c>
      <c r="U565" s="379" t="s">
        <v>409</v>
      </c>
      <c r="V565" s="379" t="s">
        <v>409</v>
      </c>
      <c r="W565" s="379" t="s">
        <v>409</v>
      </c>
      <c r="X565" s="379" t="s">
        <v>409</v>
      </c>
      <c r="Y565" s="379" t="s">
        <v>409</v>
      </c>
      <c r="Z565" s="379" t="s">
        <v>409</v>
      </c>
      <c r="AA565" s="379" t="s">
        <v>409</v>
      </c>
      <c r="AB565" s="379" t="s">
        <v>409</v>
      </c>
      <c r="AC565" s="379" t="s">
        <v>409</v>
      </c>
      <c r="AD565" s="379" t="s">
        <v>409</v>
      </c>
      <c r="AE565" s="379" t="s">
        <v>409</v>
      </c>
      <c r="AF565" s="379" t="s">
        <v>409</v>
      </c>
      <c r="AG565" s="379" t="s">
        <v>409</v>
      </c>
      <c r="AH565" s="379" t="s">
        <v>409</v>
      </c>
      <c r="AI565" s="379" t="s">
        <v>409</v>
      </c>
      <c r="AJ565" s="379" t="s">
        <v>409</v>
      </c>
      <c r="AK565" s="379" t="s">
        <v>409</v>
      </c>
      <c r="AL565" s="379" t="s">
        <v>409</v>
      </c>
      <c r="AM565" s="379" t="s">
        <v>409</v>
      </c>
      <c r="AN565" s="379" t="s">
        <v>409</v>
      </c>
      <c r="AO565" s="379" t="s">
        <v>409</v>
      </c>
      <c r="AP565" s="379" t="s">
        <v>409</v>
      </c>
      <c r="AQ565" s="379" t="s">
        <v>409</v>
      </c>
      <c r="AR565" s="379" t="s">
        <v>409</v>
      </c>
      <c r="AS565" s="379" t="s">
        <v>409</v>
      </c>
      <c r="AT565" s="379" t="s">
        <v>409</v>
      </c>
      <c r="AU565" s="379" t="s">
        <v>409</v>
      </c>
      <c r="AV565" s="379" t="s">
        <v>409</v>
      </c>
      <c r="AW565" s="379" t="s">
        <v>409</v>
      </c>
      <c r="AX565" s="379" t="s">
        <v>409</v>
      </c>
      <c r="AY565" s="379" t="s">
        <v>409</v>
      </c>
      <c r="AZ565" s="379" t="s">
        <v>409</v>
      </c>
      <c r="BA565" s="379" t="s">
        <v>409</v>
      </c>
      <c r="BB565" s="379" t="s">
        <v>409</v>
      </c>
      <c r="BC565" s="379" t="s">
        <v>409</v>
      </c>
      <c r="BD565" s="379" t="s">
        <v>409</v>
      </c>
      <c r="BE565" s="379" t="s">
        <v>409</v>
      </c>
      <c r="BF565" s="379" t="s">
        <v>409</v>
      </c>
      <c r="BG565" s="379" t="s">
        <v>409</v>
      </c>
      <c r="BH565" s="379" t="s">
        <v>409</v>
      </c>
      <c r="BI565" s="379" t="s">
        <v>409</v>
      </c>
      <c r="BJ565" s="379" t="s">
        <v>409</v>
      </c>
      <c r="BK565" s="379" t="s">
        <v>409</v>
      </c>
      <c r="BL565" s="379" t="s">
        <v>409</v>
      </c>
      <c r="BM565" s="379" t="s">
        <v>409</v>
      </c>
      <c r="BN565" s="379" t="s">
        <v>409</v>
      </c>
      <c r="BO565" s="379" t="s">
        <v>409</v>
      </c>
      <c r="BP565" s="379" t="s">
        <v>409</v>
      </c>
      <c r="BQ565" s="379" t="s">
        <v>409</v>
      </c>
      <c r="BR565" s="379" t="s">
        <v>409</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409</v>
      </c>
      <c r="N566" s="392" t="s">
        <v>409</v>
      </c>
      <c r="O566" s="392" t="s">
        <v>409</v>
      </c>
      <c r="P566" s="392" t="s">
        <v>409</v>
      </c>
      <c r="Q566" s="392" t="s">
        <v>409</v>
      </c>
      <c r="R566" s="392" t="s">
        <v>409</v>
      </c>
      <c r="S566" s="392" t="s">
        <v>409</v>
      </c>
      <c r="T566" s="392" t="s">
        <v>409</v>
      </c>
      <c r="U566" s="392" t="s">
        <v>409</v>
      </c>
      <c r="V566" s="392" t="s">
        <v>409</v>
      </c>
      <c r="W566" s="392" t="s">
        <v>409</v>
      </c>
      <c r="X566" s="392" t="s">
        <v>409</v>
      </c>
      <c r="Y566" s="392" t="s">
        <v>409</v>
      </c>
      <c r="Z566" s="392" t="s">
        <v>409</v>
      </c>
      <c r="AA566" s="392" t="s">
        <v>409</v>
      </c>
      <c r="AB566" s="392" t="s">
        <v>409</v>
      </c>
      <c r="AC566" s="392" t="s">
        <v>409</v>
      </c>
      <c r="AD566" s="392" t="s">
        <v>409</v>
      </c>
      <c r="AE566" s="392" t="s">
        <v>409</v>
      </c>
      <c r="AF566" s="392" t="s">
        <v>409</v>
      </c>
      <c r="AG566" s="392" t="s">
        <v>409</v>
      </c>
      <c r="AH566" s="392" t="s">
        <v>409</v>
      </c>
      <c r="AI566" s="392" t="s">
        <v>409</v>
      </c>
      <c r="AJ566" s="392" t="s">
        <v>409</v>
      </c>
      <c r="AK566" s="392" t="s">
        <v>409</v>
      </c>
      <c r="AL566" s="392" t="s">
        <v>409</v>
      </c>
      <c r="AM566" s="392" t="s">
        <v>409</v>
      </c>
      <c r="AN566" s="392" t="s">
        <v>409</v>
      </c>
      <c r="AO566" s="392" t="s">
        <v>409</v>
      </c>
      <c r="AP566" s="392" t="s">
        <v>409</v>
      </c>
      <c r="AQ566" s="392" t="s">
        <v>409</v>
      </c>
      <c r="AR566" s="392" t="s">
        <v>409</v>
      </c>
      <c r="AS566" s="392" t="s">
        <v>409</v>
      </c>
      <c r="AT566" s="392" t="s">
        <v>409</v>
      </c>
      <c r="AU566" s="392" t="s">
        <v>409</v>
      </c>
      <c r="AV566" s="392" t="s">
        <v>409</v>
      </c>
      <c r="AW566" s="392" t="s">
        <v>409</v>
      </c>
      <c r="AX566" s="392" t="s">
        <v>409</v>
      </c>
      <c r="AY566" s="392" t="s">
        <v>409</v>
      </c>
      <c r="AZ566" s="392" t="s">
        <v>409</v>
      </c>
      <c r="BA566" s="392" t="s">
        <v>409</v>
      </c>
      <c r="BB566" s="392" t="s">
        <v>409</v>
      </c>
      <c r="BC566" s="392" t="s">
        <v>409</v>
      </c>
      <c r="BD566" s="392" t="s">
        <v>409</v>
      </c>
      <c r="BE566" s="392" t="s">
        <v>409</v>
      </c>
      <c r="BF566" s="392" t="s">
        <v>409</v>
      </c>
      <c r="BG566" s="392" t="s">
        <v>409</v>
      </c>
      <c r="BH566" s="392" t="s">
        <v>409</v>
      </c>
      <c r="BI566" s="392" t="s">
        <v>409</v>
      </c>
      <c r="BJ566" s="392" t="s">
        <v>409</v>
      </c>
      <c r="BK566" s="392" t="s">
        <v>409</v>
      </c>
      <c r="BL566" s="392" t="s">
        <v>409</v>
      </c>
      <c r="BM566" s="392" t="s">
        <v>409</v>
      </c>
      <c r="BN566" s="392" t="s">
        <v>409</v>
      </c>
      <c r="BO566" s="392" t="s">
        <v>409</v>
      </c>
      <c r="BP566" s="392" t="s">
        <v>409</v>
      </c>
      <c r="BQ566" s="392" t="s">
        <v>409</v>
      </c>
      <c r="BR566" s="392" t="s">
        <v>409</v>
      </c>
      <c r="BS566" s="392" t="s">
        <v>409</v>
      </c>
      <c r="BU566" s="445"/>
    </row>
    <row r="567" spans="1:73" s="430" customFormat="1" ht="113.85" customHeight="1" x14ac:dyDescent="0.2">
      <c r="A567" s="521" t="s">
        <v>971</v>
      </c>
      <c r="B567" s="2"/>
      <c r="C567" s="127" t="s">
        <v>972</v>
      </c>
      <c r="D567" s="128"/>
      <c r="E567" s="128"/>
      <c r="F567" s="128"/>
      <c r="G567" s="128"/>
      <c r="H567" s="129"/>
      <c r="I567" s="558" t="s">
        <v>973</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975</v>
      </c>
      <c r="D568" s="225"/>
      <c r="E568" s="225"/>
      <c r="F568" s="225"/>
      <c r="G568" s="225"/>
      <c r="H568" s="226"/>
      <c r="I568" s="148" t="s">
        <v>976</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977</v>
      </c>
      <c r="B569" s="2"/>
      <c r="C569" s="567"/>
      <c r="D569" s="137" t="s">
        <v>978</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979</v>
      </c>
      <c r="B570" s="2"/>
      <c r="C570" s="567"/>
      <c r="D570" s="137" t="s">
        <v>980</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981</v>
      </c>
      <c r="B571" s="2"/>
      <c r="C571" s="567"/>
      <c r="D571" s="137" t="s">
        <v>982</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983</v>
      </c>
      <c r="B572" s="2"/>
      <c r="C572" s="567"/>
      <c r="D572" s="137" t="s">
        <v>984</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985</v>
      </c>
      <c r="B573" s="2"/>
      <c r="C573" s="567"/>
      <c r="D573" s="137" t="s">
        <v>986</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987</v>
      </c>
      <c r="B574" s="2"/>
      <c r="C574" s="570"/>
      <c r="D574" s="137" t="s">
        <v>988</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989</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990</v>
      </c>
      <c r="B576" s="2"/>
      <c r="C576" s="567"/>
      <c r="D576" s="137" t="s">
        <v>978</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991</v>
      </c>
      <c r="B577" s="2"/>
      <c r="C577" s="567"/>
      <c r="D577" s="137" t="s">
        <v>980</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992</v>
      </c>
      <c r="B578" s="2"/>
      <c r="C578" s="567"/>
      <c r="D578" s="137" t="s">
        <v>982</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993</v>
      </c>
      <c r="B579" s="2"/>
      <c r="C579" s="567"/>
      <c r="D579" s="137" t="s">
        <v>984</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994</v>
      </c>
      <c r="B580" s="2"/>
      <c r="C580" s="567"/>
      <c r="D580" s="137" t="s">
        <v>986</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995</v>
      </c>
      <c r="B581" s="2"/>
      <c r="C581" s="567"/>
      <c r="D581" s="137" t="s">
        <v>988</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996</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997</v>
      </c>
      <c r="B583" s="2"/>
      <c r="C583" s="567"/>
      <c r="D583" s="137" t="s">
        <v>978</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998</v>
      </c>
      <c r="B584" s="2"/>
      <c r="C584" s="567"/>
      <c r="D584" s="137" t="s">
        <v>980</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999</v>
      </c>
      <c r="B585" s="2"/>
      <c r="C585" s="567"/>
      <c r="D585" s="137" t="s">
        <v>982</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1000</v>
      </c>
      <c r="B586" s="2"/>
      <c r="C586" s="567"/>
      <c r="D586" s="137" t="s">
        <v>984</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1001</v>
      </c>
      <c r="B587" s="2"/>
      <c r="C587" s="567"/>
      <c r="D587" s="137" t="s">
        <v>986</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1002</v>
      </c>
      <c r="B588" s="2"/>
      <c r="C588" s="571"/>
      <c r="D588" s="137" t="s">
        <v>988</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471</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1074</v>
      </c>
      <c r="M594" s="379" t="s">
        <v>409</v>
      </c>
      <c r="N594" s="351" t="s">
        <v>409</v>
      </c>
      <c r="O594" s="351" t="s">
        <v>409</v>
      </c>
      <c r="P594" s="351" t="s">
        <v>409</v>
      </c>
      <c r="Q594" s="351" t="s">
        <v>409</v>
      </c>
      <c r="R594" s="351" t="s">
        <v>409</v>
      </c>
      <c r="S594" s="351" t="s">
        <v>409</v>
      </c>
      <c r="T594" s="351" t="s">
        <v>409</v>
      </c>
      <c r="U594" s="351" t="s">
        <v>409</v>
      </c>
      <c r="V594" s="351" t="s">
        <v>409</v>
      </c>
      <c r="W594" s="351" t="s">
        <v>409</v>
      </c>
      <c r="X594" s="351" t="s">
        <v>409</v>
      </c>
      <c r="Y594" s="351" t="s">
        <v>409</v>
      </c>
      <c r="Z594" s="351" t="s">
        <v>409</v>
      </c>
      <c r="AA594" s="351" t="s">
        <v>409</v>
      </c>
      <c r="AB594" s="351" t="s">
        <v>409</v>
      </c>
      <c r="AC594" s="351" t="s">
        <v>409</v>
      </c>
      <c r="AD594" s="351" t="s">
        <v>409</v>
      </c>
      <c r="AE594" s="351" t="s">
        <v>409</v>
      </c>
      <c r="AF594" s="351" t="s">
        <v>409</v>
      </c>
      <c r="AG594" s="351" t="s">
        <v>409</v>
      </c>
      <c r="AH594" s="351" t="s">
        <v>409</v>
      </c>
      <c r="AI594" s="351" t="s">
        <v>409</v>
      </c>
      <c r="AJ594" s="351" t="s">
        <v>409</v>
      </c>
      <c r="AK594" s="351" t="s">
        <v>409</v>
      </c>
      <c r="AL594" s="351" t="s">
        <v>409</v>
      </c>
      <c r="AM594" s="351" t="s">
        <v>409</v>
      </c>
      <c r="AN594" s="351" t="s">
        <v>409</v>
      </c>
      <c r="AO594" s="351" t="s">
        <v>409</v>
      </c>
      <c r="AP594" s="351" t="s">
        <v>409</v>
      </c>
      <c r="AQ594" s="351" t="s">
        <v>409</v>
      </c>
      <c r="AR594" s="351" t="s">
        <v>409</v>
      </c>
      <c r="AS594" s="351" t="s">
        <v>409</v>
      </c>
      <c r="AT594" s="351" t="s">
        <v>409</v>
      </c>
      <c r="AU594" s="351" t="s">
        <v>409</v>
      </c>
      <c r="AV594" s="351" t="s">
        <v>409</v>
      </c>
      <c r="AW594" s="351" t="s">
        <v>409</v>
      </c>
      <c r="AX594" s="351" t="s">
        <v>409</v>
      </c>
      <c r="AY594" s="351" t="s">
        <v>409</v>
      </c>
      <c r="AZ594" s="351" t="s">
        <v>409</v>
      </c>
      <c r="BA594" s="351" t="s">
        <v>409</v>
      </c>
      <c r="BB594" s="351" t="s">
        <v>409</v>
      </c>
      <c r="BC594" s="351" t="s">
        <v>409</v>
      </c>
      <c r="BD594" s="351" t="s">
        <v>409</v>
      </c>
      <c r="BE594" s="351" t="s">
        <v>409</v>
      </c>
      <c r="BF594" s="351" t="s">
        <v>409</v>
      </c>
      <c r="BG594" s="351" t="s">
        <v>409</v>
      </c>
      <c r="BH594" s="351" t="s">
        <v>409</v>
      </c>
      <c r="BI594" s="351" t="s">
        <v>409</v>
      </c>
      <c r="BJ594" s="351" t="s">
        <v>409</v>
      </c>
      <c r="BK594" s="351" t="s">
        <v>409</v>
      </c>
      <c r="BL594" s="351" t="s">
        <v>409</v>
      </c>
      <c r="BM594" s="351" t="s">
        <v>409</v>
      </c>
      <c r="BN594" s="351" t="s">
        <v>409</v>
      </c>
      <c r="BO594" s="351" t="s">
        <v>409</v>
      </c>
      <c r="BP594" s="351" t="s">
        <v>409</v>
      </c>
      <c r="BQ594" s="351" t="s">
        <v>409</v>
      </c>
      <c r="BR594" s="351" t="s">
        <v>409</v>
      </c>
      <c r="BS594" s="351" t="s">
        <v>409</v>
      </c>
      <c r="BU594" s="445"/>
    </row>
    <row r="595" spans="1:73" s="557" customFormat="1" ht="20.25" customHeight="1" x14ac:dyDescent="0.2">
      <c r="A595" s="51"/>
      <c r="B595" s="2"/>
      <c r="C595" s="92"/>
      <c r="D595" s="4"/>
      <c r="E595" s="4"/>
      <c r="F595" s="4"/>
      <c r="G595" s="4"/>
      <c r="H595" s="93"/>
      <c r="I595" s="100" t="s">
        <v>67</v>
      </c>
      <c r="J595" s="101"/>
      <c r="K595" s="102"/>
      <c r="L595" s="546" t="s">
        <v>29</v>
      </c>
      <c r="M595" s="392" t="s">
        <v>409</v>
      </c>
      <c r="N595" s="391" t="s">
        <v>409</v>
      </c>
      <c r="O595" s="391" t="s">
        <v>409</v>
      </c>
      <c r="P595" s="391" t="s">
        <v>409</v>
      </c>
      <c r="Q595" s="391" t="s">
        <v>409</v>
      </c>
      <c r="R595" s="391" t="s">
        <v>409</v>
      </c>
      <c r="S595" s="391" t="s">
        <v>409</v>
      </c>
      <c r="T595" s="391" t="s">
        <v>409</v>
      </c>
      <c r="U595" s="391" t="s">
        <v>409</v>
      </c>
      <c r="V595" s="391" t="s">
        <v>409</v>
      </c>
      <c r="W595" s="391" t="s">
        <v>409</v>
      </c>
      <c r="X595" s="391" t="s">
        <v>409</v>
      </c>
      <c r="Y595" s="391" t="s">
        <v>409</v>
      </c>
      <c r="Z595" s="391" t="s">
        <v>409</v>
      </c>
      <c r="AA595" s="391" t="s">
        <v>409</v>
      </c>
      <c r="AB595" s="391" t="s">
        <v>409</v>
      </c>
      <c r="AC595" s="391" t="s">
        <v>409</v>
      </c>
      <c r="AD595" s="391" t="s">
        <v>409</v>
      </c>
      <c r="AE595" s="391" t="s">
        <v>409</v>
      </c>
      <c r="AF595" s="391" t="s">
        <v>409</v>
      </c>
      <c r="AG595" s="391" t="s">
        <v>409</v>
      </c>
      <c r="AH595" s="391" t="s">
        <v>409</v>
      </c>
      <c r="AI595" s="391" t="s">
        <v>409</v>
      </c>
      <c r="AJ595" s="391" t="s">
        <v>409</v>
      </c>
      <c r="AK595" s="391" t="s">
        <v>409</v>
      </c>
      <c r="AL595" s="391" t="s">
        <v>409</v>
      </c>
      <c r="AM595" s="391" t="s">
        <v>409</v>
      </c>
      <c r="AN595" s="391" t="s">
        <v>409</v>
      </c>
      <c r="AO595" s="391" t="s">
        <v>409</v>
      </c>
      <c r="AP595" s="391" t="s">
        <v>409</v>
      </c>
      <c r="AQ595" s="391" t="s">
        <v>409</v>
      </c>
      <c r="AR595" s="391" t="s">
        <v>409</v>
      </c>
      <c r="AS595" s="391" t="s">
        <v>409</v>
      </c>
      <c r="AT595" s="391" t="s">
        <v>409</v>
      </c>
      <c r="AU595" s="391" t="s">
        <v>409</v>
      </c>
      <c r="AV595" s="391" t="s">
        <v>409</v>
      </c>
      <c r="AW595" s="391" t="s">
        <v>409</v>
      </c>
      <c r="AX595" s="391" t="s">
        <v>409</v>
      </c>
      <c r="AY595" s="391" t="s">
        <v>409</v>
      </c>
      <c r="AZ595" s="391" t="s">
        <v>409</v>
      </c>
      <c r="BA595" s="391" t="s">
        <v>409</v>
      </c>
      <c r="BB595" s="391" t="s">
        <v>409</v>
      </c>
      <c r="BC595" s="391" t="s">
        <v>409</v>
      </c>
      <c r="BD595" s="391" t="s">
        <v>409</v>
      </c>
      <c r="BE595" s="391" t="s">
        <v>409</v>
      </c>
      <c r="BF595" s="391" t="s">
        <v>409</v>
      </c>
      <c r="BG595" s="391" t="s">
        <v>409</v>
      </c>
      <c r="BH595" s="391" t="s">
        <v>409</v>
      </c>
      <c r="BI595" s="391" t="s">
        <v>409</v>
      </c>
      <c r="BJ595" s="391" t="s">
        <v>409</v>
      </c>
      <c r="BK595" s="391" t="s">
        <v>409</v>
      </c>
      <c r="BL595" s="391" t="s">
        <v>409</v>
      </c>
      <c r="BM595" s="391" t="s">
        <v>409</v>
      </c>
      <c r="BN595" s="391" t="s">
        <v>409</v>
      </c>
      <c r="BO595" s="391" t="s">
        <v>409</v>
      </c>
      <c r="BP595" s="391" t="s">
        <v>409</v>
      </c>
      <c r="BQ595" s="391" t="s">
        <v>409</v>
      </c>
      <c r="BR595" s="391" t="s">
        <v>409</v>
      </c>
      <c r="BS595" s="391" t="s">
        <v>409</v>
      </c>
      <c r="BU595" s="445"/>
    </row>
    <row r="596" spans="1:73" s="430" customFormat="1" ht="70.349999999999994" customHeight="1" x14ac:dyDescent="0.2">
      <c r="A596" s="547" t="s">
        <v>472</v>
      </c>
      <c r="B596" s="223"/>
      <c r="C596" s="124" t="s">
        <v>473</v>
      </c>
      <c r="D596" s="165"/>
      <c r="E596" s="165"/>
      <c r="F596" s="165"/>
      <c r="G596" s="165"/>
      <c r="H596" s="125"/>
      <c r="I596" s="106" t="s">
        <v>474</v>
      </c>
      <c r="J596" s="306">
        <v>0</v>
      </c>
      <c r="K596" s="548" t="s">
        <v>409</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475</v>
      </c>
      <c r="B597" s="119"/>
      <c r="C597" s="124" t="s">
        <v>476</v>
      </c>
      <c r="D597" s="165"/>
      <c r="E597" s="165"/>
      <c r="F597" s="165"/>
      <c r="G597" s="165"/>
      <c r="H597" s="125"/>
      <c r="I597" s="106" t="s">
        <v>477</v>
      </c>
      <c r="J597" s="306">
        <v>0</v>
      </c>
      <c r="K597" s="548" t="s">
        <v>409</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478</v>
      </c>
      <c r="B598" s="119"/>
      <c r="C598" s="124" t="s">
        <v>479</v>
      </c>
      <c r="D598" s="165"/>
      <c r="E598" s="165"/>
      <c r="F598" s="165"/>
      <c r="G598" s="165"/>
      <c r="H598" s="125"/>
      <c r="I598" s="106" t="s">
        <v>480</v>
      </c>
      <c r="J598" s="306">
        <v>0</v>
      </c>
      <c r="K598" s="548" t="s">
        <v>409</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481</v>
      </c>
      <c r="B599" s="119"/>
      <c r="C599" s="124" t="s">
        <v>482</v>
      </c>
      <c r="D599" s="165"/>
      <c r="E599" s="165"/>
      <c r="F599" s="165"/>
      <c r="G599" s="165"/>
      <c r="H599" s="125"/>
      <c r="I599" s="326" t="s">
        <v>483</v>
      </c>
      <c r="J599" s="306" t="s">
        <v>234</v>
      </c>
      <c r="K599" s="548" t="s">
        <v>688</v>
      </c>
      <c r="L599" s="541" t="s">
        <v>234</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1003</v>
      </c>
      <c r="D600" s="573"/>
      <c r="E600" s="573"/>
      <c r="F600" s="573"/>
      <c r="G600" s="573"/>
      <c r="H600" s="574"/>
      <c r="I600" s="326" t="s">
        <v>485</v>
      </c>
      <c r="J600" s="306">
        <v>0</v>
      </c>
      <c r="K600" s="548" t="s">
        <v>409</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1004</v>
      </c>
      <c r="D601" s="573"/>
      <c r="E601" s="573"/>
      <c r="F601" s="573"/>
      <c r="G601" s="573"/>
      <c r="H601" s="574"/>
      <c r="I601" s="326" t="s">
        <v>487</v>
      </c>
      <c r="J601" s="306">
        <v>0</v>
      </c>
      <c r="K601" s="548" t="s">
        <v>409</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1005</v>
      </c>
      <c r="D602" s="573"/>
      <c r="E602" s="573"/>
      <c r="F602" s="573"/>
      <c r="G602" s="573"/>
      <c r="H602" s="574"/>
      <c r="I602" s="326" t="s">
        <v>489</v>
      </c>
      <c r="J602" s="306">
        <v>0</v>
      </c>
      <c r="K602" s="548" t="s">
        <v>409</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1006</v>
      </c>
      <c r="D603" s="573"/>
      <c r="E603" s="573"/>
      <c r="F603" s="573"/>
      <c r="G603" s="573"/>
      <c r="H603" s="574"/>
      <c r="I603" s="326" t="s">
        <v>491</v>
      </c>
      <c r="J603" s="306">
        <v>0</v>
      </c>
      <c r="K603" s="548" t="s">
        <v>409</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1007</v>
      </c>
      <c r="D604" s="573"/>
      <c r="E604" s="573"/>
      <c r="F604" s="573"/>
      <c r="G604" s="573"/>
      <c r="H604" s="574"/>
      <c r="I604" s="326" t="s">
        <v>493</v>
      </c>
      <c r="J604" s="306">
        <v>0</v>
      </c>
      <c r="K604" s="548" t="s">
        <v>409</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1008</v>
      </c>
      <c r="D605" s="573"/>
      <c r="E605" s="573"/>
      <c r="F605" s="573"/>
      <c r="G605" s="573"/>
      <c r="H605" s="574"/>
      <c r="I605" s="326" t="s">
        <v>495</v>
      </c>
      <c r="J605" s="306">
        <v>0</v>
      </c>
      <c r="K605" s="548" t="s">
        <v>409</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496</v>
      </c>
      <c r="B606" s="119"/>
      <c r="C606" s="124" t="s">
        <v>497</v>
      </c>
      <c r="D606" s="165"/>
      <c r="E606" s="165"/>
      <c r="F606" s="165"/>
      <c r="G606" s="165"/>
      <c r="H606" s="125"/>
      <c r="I606" s="106" t="s">
        <v>498</v>
      </c>
      <c r="J606" s="306">
        <v>0</v>
      </c>
      <c r="K606" s="548" t="s">
        <v>409</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1009</v>
      </c>
      <c r="B607" s="119"/>
      <c r="C607" s="224" t="s">
        <v>500</v>
      </c>
      <c r="D607" s="225"/>
      <c r="E607" s="225"/>
      <c r="F607" s="225"/>
      <c r="G607" s="225"/>
      <c r="H607" s="226"/>
      <c r="I607" s="116" t="s">
        <v>501</v>
      </c>
      <c r="J607" s="306" t="s">
        <v>234</v>
      </c>
      <c r="K607" s="548" t="s">
        <v>409</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1010</v>
      </c>
      <c r="B608" s="119"/>
      <c r="C608" s="577"/>
      <c r="D608" s="578"/>
      <c r="E608" s="127" t="s">
        <v>503</v>
      </c>
      <c r="F608" s="128"/>
      <c r="G608" s="128"/>
      <c r="H608" s="129"/>
      <c r="I608" s="155"/>
      <c r="J608" s="306">
        <v>0</v>
      </c>
      <c r="K608" s="548" t="s">
        <v>409</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1011</v>
      </c>
      <c r="B609" s="119"/>
      <c r="C609" s="224" t="s">
        <v>505</v>
      </c>
      <c r="D609" s="225"/>
      <c r="E609" s="225"/>
      <c r="F609" s="225"/>
      <c r="G609" s="225"/>
      <c r="H609" s="226"/>
      <c r="I609" s="148" t="s">
        <v>506</v>
      </c>
      <c r="J609" s="306" t="s">
        <v>234</v>
      </c>
      <c r="K609" s="548" t="s">
        <v>409</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1012</v>
      </c>
      <c r="B610" s="119"/>
      <c r="C610" s="577"/>
      <c r="D610" s="578"/>
      <c r="E610" s="127" t="s">
        <v>503</v>
      </c>
      <c r="F610" s="128"/>
      <c r="G610" s="128"/>
      <c r="H610" s="129"/>
      <c r="I610" s="292"/>
      <c r="J610" s="306">
        <v>0</v>
      </c>
      <c r="K610" s="548" t="s">
        <v>409</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1013</v>
      </c>
      <c r="B611" s="119"/>
      <c r="C611" s="127" t="s">
        <v>509</v>
      </c>
      <c r="D611" s="128"/>
      <c r="E611" s="128"/>
      <c r="F611" s="128"/>
      <c r="G611" s="128"/>
      <c r="H611" s="129"/>
      <c r="I611" s="209" t="s">
        <v>510</v>
      </c>
      <c r="J611" s="306" t="s">
        <v>234</v>
      </c>
      <c r="K611" s="548" t="s">
        <v>409</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511</v>
      </c>
      <c r="B612" s="119"/>
      <c r="C612" s="124" t="s">
        <v>512</v>
      </c>
      <c r="D612" s="165"/>
      <c r="E612" s="165"/>
      <c r="F612" s="165"/>
      <c r="G612" s="165"/>
      <c r="H612" s="125"/>
      <c r="I612" s="209" t="s">
        <v>513</v>
      </c>
      <c r="J612" s="306">
        <v>0</v>
      </c>
      <c r="K612" s="548" t="s">
        <v>409</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514</v>
      </c>
      <c r="B613" s="119"/>
      <c r="C613" s="124" t="s">
        <v>515</v>
      </c>
      <c r="D613" s="165"/>
      <c r="E613" s="165"/>
      <c r="F613" s="165"/>
      <c r="G613" s="165"/>
      <c r="H613" s="125"/>
      <c r="I613" s="209" t="s">
        <v>516</v>
      </c>
      <c r="J613" s="306">
        <v>0</v>
      </c>
      <c r="K613" s="548" t="s">
        <v>409</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517</v>
      </c>
      <c r="B614" s="119"/>
      <c r="C614" s="124" t="s">
        <v>518</v>
      </c>
      <c r="D614" s="165"/>
      <c r="E614" s="165"/>
      <c r="F614" s="165"/>
      <c r="G614" s="165"/>
      <c r="H614" s="125"/>
      <c r="I614" s="209" t="s">
        <v>519</v>
      </c>
      <c r="J614" s="306" t="s">
        <v>234</v>
      </c>
      <c r="K614" s="548" t="s">
        <v>688</v>
      </c>
      <c r="L614" s="541" t="s">
        <v>234</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520</v>
      </c>
      <c r="B615" s="119"/>
      <c r="C615" s="124" t="s">
        <v>521</v>
      </c>
      <c r="D615" s="165"/>
      <c r="E615" s="165"/>
      <c r="F615" s="165"/>
      <c r="G615" s="165"/>
      <c r="H615" s="125"/>
      <c r="I615" s="209" t="s">
        <v>522</v>
      </c>
      <c r="J615" s="306">
        <v>0</v>
      </c>
      <c r="K615" s="548" t="s">
        <v>409</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523</v>
      </c>
      <c r="B616" s="119"/>
      <c r="C616" s="124" t="s">
        <v>524</v>
      </c>
      <c r="D616" s="165"/>
      <c r="E616" s="165"/>
      <c r="F616" s="165"/>
      <c r="G616" s="165"/>
      <c r="H616" s="125"/>
      <c r="I616" s="332" t="s">
        <v>525</v>
      </c>
      <c r="J616" s="306">
        <v>0</v>
      </c>
      <c r="K616" s="548" t="s">
        <v>409</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526</v>
      </c>
      <c r="B617" s="119"/>
      <c r="C617" s="124" t="s">
        <v>527</v>
      </c>
      <c r="D617" s="165"/>
      <c r="E617" s="165"/>
      <c r="F617" s="165"/>
      <c r="G617" s="165"/>
      <c r="H617" s="125"/>
      <c r="I617" s="209" t="s">
        <v>528</v>
      </c>
      <c r="J617" s="306">
        <v>0</v>
      </c>
      <c r="K617" s="548" t="s">
        <v>409</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526</v>
      </c>
      <c r="B618" s="119"/>
      <c r="C618" s="127" t="s">
        <v>529</v>
      </c>
      <c r="D618" s="128"/>
      <c r="E618" s="128"/>
      <c r="F618" s="128"/>
      <c r="G618" s="128"/>
      <c r="H618" s="129"/>
      <c r="I618" s="166" t="s">
        <v>530</v>
      </c>
      <c r="J618" s="306">
        <v>0</v>
      </c>
      <c r="K618" s="548" t="s">
        <v>409</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526</v>
      </c>
      <c r="B619" s="119"/>
      <c r="C619" s="127" t="s">
        <v>1014</v>
      </c>
      <c r="D619" s="128"/>
      <c r="E619" s="128"/>
      <c r="F619" s="128"/>
      <c r="G619" s="128"/>
      <c r="H619" s="129"/>
      <c r="I619" s="166" t="s">
        <v>532</v>
      </c>
      <c r="J619" s="306">
        <v>0</v>
      </c>
      <c r="K619" s="548" t="s">
        <v>409</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533</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1074</v>
      </c>
      <c r="M625" s="379" t="s">
        <v>409</v>
      </c>
      <c r="N625" s="351" t="s">
        <v>409</v>
      </c>
      <c r="O625" s="351" t="s">
        <v>409</v>
      </c>
      <c r="P625" s="351" t="s">
        <v>409</v>
      </c>
      <c r="Q625" s="351" t="s">
        <v>409</v>
      </c>
      <c r="R625" s="351" t="s">
        <v>409</v>
      </c>
      <c r="S625" s="351" t="s">
        <v>409</v>
      </c>
      <c r="T625" s="351" t="s">
        <v>409</v>
      </c>
      <c r="U625" s="351" t="s">
        <v>409</v>
      </c>
      <c r="V625" s="351" t="s">
        <v>409</v>
      </c>
      <c r="W625" s="351" t="s">
        <v>409</v>
      </c>
      <c r="X625" s="351" t="s">
        <v>409</v>
      </c>
      <c r="Y625" s="351" t="s">
        <v>409</v>
      </c>
      <c r="Z625" s="351" t="s">
        <v>409</v>
      </c>
      <c r="AA625" s="351" t="s">
        <v>409</v>
      </c>
      <c r="AB625" s="351" t="s">
        <v>409</v>
      </c>
      <c r="AC625" s="351" t="s">
        <v>409</v>
      </c>
      <c r="AD625" s="351" t="s">
        <v>409</v>
      </c>
      <c r="AE625" s="351" t="s">
        <v>409</v>
      </c>
      <c r="AF625" s="351" t="s">
        <v>409</v>
      </c>
      <c r="AG625" s="351" t="s">
        <v>409</v>
      </c>
      <c r="AH625" s="351" t="s">
        <v>409</v>
      </c>
      <c r="AI625" s="351" t="s">
        <v>409</v>
      </c>
      <c r="AJ625" s="351" t="s">
        <v>409</v>
      </c>
      <c r="AK625" s="351" t="s">
        <v>409</v>
      </c>
      <c r="AL625" s="351" t="s">
        <v>409</v>
      </c>
      <c r="AM625" s="351" t="s">
        <v>409</v>
      </c>
      <c r="AN625" s="351" t="s">
        <v>409</v>
      </c>
      <c r="AO625" s="351" t="s">
        <v>409</v>
      </c>
      <c r="AP625" s="351" t="s">
        <v>409</v>
      </c>
      <c r="AQ625" s="351" t="s">
        <v>409</v>
      </c>
      <c r="AR625" s="351" t="s">
        <v>409</v>
      </c>
      <c r="AS625" s="351" t="s">
        <v>409</v>
      </c>
      <c r="AT625" s="351" t="s">
        <v>409</v>
      </c>
      <c r="AU625" s="351" t="s">
        <v>409</v>
      </c>
      <c r="AV625" s="351" t="s">
        <v>409</v>
      </c>
      <c r="AW625" s="351" t="s">
        <v>409</v>
      </c>
      <c r="AX625" s="351" t="s">
        <v>409</v>
      </c>
      <c r="AY625" s="351" t="s">
        <v>409</v>
      </c>
      <c r="AZ625" s="351" t="s">
        <v>409</v>
      </c>
      <c r="BA625" s="351" t="s">
        <v>409</v>
      </c>
      <c r="BB625" s="351" t="s">
        <v>409</v>
      </c>
      <c r="BC625" s="351" t="s">
        <v>409</v>
      </c>
      <c r="BD625" s="351" t="s">
        <v>409</v>
      </c>
      <c r="BE625" s="351" t="s">
        <v>409</v>
      </c>
      <c r="BF625" s="351" t="s">
        <v>409</v>
      </c>
      <c r="BG625" s="351" t="s">
        <v>409</v>
      </c>
      <c r="BH625" s="351" t="s">
        <v>409</v>
      </c>
      <c r="BI625" s="351" t="s">
        <v>409</v>
      </c>
      <c r="BJ625" s="351" t="s">
        <v>409</v>
      </c>
      <c r="BK625" s="351" t="s">
        <v>409</v>
      </c>
      <c r="BL625" s="351" t="s">
        <v>409</v>
      </c>
      <c r="BM625" s="351" t="s">
        <v>409</v>
      </c>
      <c r="BN625" s="351" t="s">
        <v>409</v>
      </c>
      <c r="BO625" s="351" t="s">
        <v>409</v>
      </c>
      <c r="BP625" s="351" t="s">
        <v>409</v>
      </c>
      <c r="BQ625" s="351" t="s">
        <v>409</v>
      </c>
      <c r="BR625" s="351" t="s">
        <v>409</v>
      </c>
      <c r="BS625" s="351" t="s">
        <v>409</v>
      </c>
      <c r="BU625" s="445"/>
    </row>
    <row r="626" spans="1:73" s="444" customFormat="1" ht="20.25" customHeight="1" x14ac:dyDescent="0.2">
      <c r="A626" s="51"/>
      <c r="B626" s="2"/>
      <c r="C626" s="92"/>
      <c r="D626" s="4"/>
      <c r="E626" s="4"/>
      <c r="F626" s="4"/>
      <c r="G626" s="4"/>
      <c r="H626" s="93"/>
      <c r="I626" s="100" t="s">
        <v>67</v>
      </c>
      <c r="J626" s="101"/>
      <c r="K626" s="580"/>
      <c r="L626" s="546" t="s">
        <v>29</v>
      </c>
      <c r="M626" s="392" t="s">
        <v>409</v>
      </c>
      <c r="N626" s="391" t="s">
        <v>409</v>
      </c>
      <c r="O626" s="391" t="s">
        <v>409</v>
      </c>
      <c r="P626" s="391" t="s">
        <v>409</v>
      </c>
      <c r="Q626" s="391" t="s">
        <v>409</v>
      </c>
      <c r="R626" s="391" t="s">
        <v>409</v>
      </c>
      <c r="S626" s="391" t="s">
        <v>409</v>
      </c>
      <c r="T626" s="391" t="s">
        <v>409</v>
      </c>
      <c r="U626" s="391" t="s">
        <v>409</v>
      </c>
      <c r="V626" s="391" t="s">
        <v>409</v>
      </c>
      <c r="W626" s="391" t="s">
        <v>409</v>
      </c>
      <c r="X626" s="391" t="s">
        <v>409</v>
      </c>
      <c r="Y626" s="391" t="s">
        <v>409</v>
      </c>
      <c r="Z626" s="391" t="s">
        <v>409</v>
      </c>
      <c r="AA626" s="391" t="s">
        <v>409</v>
      </c>
      <c r="AB626" s="391" t="s">
        <v>409</v>
      </c>
      <c r="AC626" s="391" t="s">
        <v>409</v>
      </c>
      <c r="AD626" s="391" t="s">
        <v>409</v>
      </c>
      <c r="AE626" s="391" t="s">
        <v>409</v>
      </c>
      <c r="AF626" s="391" t="s">
        <v>409</v>
      </c>
      <c r="AG626" s="391" t="s">
        <v>409</v>
      </c>
      <c r="AH626" s="391" t="s">
        <v>409</v>
      </c>
      <c r="AI626" s="391" t="s">
        <v>409</v>
      </c>
      <c r="AJ626" s="391" t="s">
        <v>409</v>
      </c>
      <c r="AK626" s="391" t="s">
        <v>409</v>
      </c>
      <c r="AL626" s="391" t="s">
        <v>409</v>
      </c>
      <c r="AM626" s="391" t="s">
        <v>409</v>
      </c>
      <c r="AN626" s="391" t="s">
        <v>409</v>
      </c>
      <c r="AO626" s="391" t="s">
        <v>409</v>
      </c>
      <c r="AP626" s="391" t="s">
        <v>409</v>
      </c>
      <c r="AQ626" s="391" t="s">
        <v>409</v>
      </c>
      <c r="AR626" s="391" t="s">
        <v>409</v>
      </c>
      <c r="AS626" s="391" t="s">
        <v>409</v>
      </c>
      <c r="AT626" s="391" t="s">
        <v>409</v>
      </c>
      <c r="AU626" s="391" t="s">
        <v>409</v>
      </c>
      <c r="AV626" s="391" t="s">
        <v>409</v>
      </c>
      <c r="AW626" s="391" t="s">
        <v>409</v>
      </c>
      <c r="AX626" s="391" t="s">
        <v>409</v>
      </c>
      <c r="AY626" s="391" t="s">
        <v>409</v>
      </c>
      <c r="AZ626" s="391" t="s">
        <v>409</v>
      </c>
      <c r="BA626" s="391" t="s">
        <v>409</v>
      </c>
      <c r="BB626" s="391" t="s">
        <v>409</v>
      </c>
      <c r="BC626" s="391" t="s">
        <v>409</v>
      </c>
      <c r="BD626" s="391" t="s">
        <v>409</v>
      </c>
      <c r="BE626" s="391" t="s">
        <v>409</v>
      </c>
      <c r="BF626" s="391" t="s">
        <v>409</v>
      </c>
      <c r="BG626" s="391" t="s">
        <v>409</v>
      </c>
      <c r="BH626" s="391" t="s">
        <v>409</v>
      </c>
      <c r="BI626" s="391" t="s">
        <v>409</v>
      </c>
      <c r="BJ626" s="391" t="s">
        <v>409</v>
      </c>
      <c r="BK626" s="391" t="s">
        <v>409</v>
      </c>
      <c r="BL626" s="391" t="s">
        <v>409</v>
      </c>
      <c r="BM626" s="391" t="s">
        <v>409</v>
      </c>
      <c r="BN626" s="391" t="s">
        <v>409</v>
      </c>
      <c r="BO626" s="391" t="s">
        <v>409</v>
      </c>
      <c r="BP626" s="391" t="s">
        <v>409</v>
      </c>
      <c r="BQ626" s="391" t="s">
        <v>409</v>
      </c>
      <c r="BR626" s="391" t="s">
        <v>409</v>
      </c>
      <c r="BS626" s="391" t="s">
        <v>409</v>
      </c>
      <c r="BU626" s="445"/>
    </row>
    <row r="627" spans="1:73" s="342" customFormat="1" ht="71.25" customHeight="1" x14ac:dyDescent="0.2">
      <c r="A627" s="547" t="s">
        <v>534</v>
      </c>
      <c r="B627" s="223"/>
      <c r="C627" s="127" t="s">
        <v>535</v>
      </c>
      <c r="D627" s="128"/>
      <c r="E627" s="128"/>
      <c r="F627" s="128"/>
      <c r="G627" s="128"/>
      <c r="H627" s="129"/>
      <c r="I627" s="116" t="s">
        <v>1015</v>
      </c>
      <c r="J627" s="306">
        <v>0</v>
      </c>
      <c r="K627" s="548" t="s">
        <v>409</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537</v>
      </c>
      <c r="B628" s="223"/>
      <c r="C628" s="127" t="s">
        <v>538</v>
      </c>
      <c r="D628" s="128"/>
      <c r="E628" s="128"/>
      <c r="F628" s="128"/>
      <c r="G628" s="128"/>
      <c r="H628" s="129"/>
      <c r="I628" s="126"/>
      <c r="J628" s="306">
        <v>0</v>
      </c>
      <c r="K628" s="548" t="s">
        <v>409</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539</v>
      </c>
      <c r="B629" s="223"/>
      <c r="C629" s="127" t="s">
        <v>540</v>
      </c>
      <c r="D629" s="128"/>
      <c r="E629" s="128"/>
      <c r="F629" s="128"/>
      <c r="G629" s="128"/>
      <c r="H629" s="129"/>
      <c r="I629" s="140"/>
      <c r="J629" s="306">
        <v>0</v>
      </c>
      <c r="K629" s="548" t="s">
        <v>409</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541</v>
      </c>
      <c r="B630" s="223"/>
      <c r="C630" s="127" t="s">
        <v>542</v>
      </c>
      <c r="D630" s="128"/>
      <c r="E630" s="128"/>
      <c r="F630" s="128"/>
      <c r="G630" s="128"/>
      <c r="H630" s="129"/>
      <c r="I630" s="148" t="s">
        <v>543</v>
      </c>
      <c r="J630" s="306">
        <v>0</v>
      </c>
      <c r="K630" s="548" t="s">
        <v>409</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544</v>
      </c>
      <c r="D631" s="128"/>
      <c r="E631" s="128"/>
      <c r="F631" s="128"/>
      <c r="G631" s="128"/>
      <c r="H631" s="129"/>
      <c r="I631" s="159"/>
      <c r="J631" s="306">
        <v>0</v>
      </c>
      <c r="K631" s="548" t="s">
        <v>409</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545</v>
      </c>
      <c r="B632" s="223"/>
      <c r="C632" s="127" t="s">
        <v>546</v>
      </c>
      <c r="D632" s="128"/>
      <c r="E632" s="128"/>
      <c r="F632" s="128"/>
      <c r="G632" s="128"/>
      <c r="H632" s="129"/>
      <c r="I632" s="166" t="s">
        <v>547</v>
      </c>
      <c r="J632" s="306">
        <v>0</v>
      </c>
      <c r="K632" s="548" t="s">
        <v>409</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548</v>
      </c>
      <c r="B633" s="223"/>
      <c r="C633" s="127" t="s">
        <v>549</v>
      </c>
      <c r="D633" s="128"/>
      <c r="E633" s="128"/>
      <c r="F633" s="128"/>
      <c r="G633" s="128"/>
      <c r="H633" s="129"/>
      <c r="I633" s="166" t="s">
        <v>550</v>
      </c>
      <c r="J633" s="306" t="s">
        <v>234</v>
      </c>
      <c r="K633" s="548" t="s">
        <v>688</v>
      </c>
      <c r="L633" s="541" t="s">
        <v>234</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551</v>
      </c>
      <c r="B634" s="2"/>
      <c r="C634" s="127" t="s">
        <v>552</v>
      </c>
      <c r="D634" s="128"/>
      <c r="E634" s="128"/>
      <c r="F634" s="128"/>
      <c r="G634" s="128"/>
      <c r="H634" s="129"/>
      <c r="I634" s="166" t="s">
        <v>1016</v>
      </c>
      <c r="J634" s="306">
        <v>0</v>
      </c>
      <c r="K634" s="548" t="s">
        <v>409</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554</v>
      </c>
      <c r="B635" s="2"/>
      <c r="C635" s="124" t="s">
        <v>555</v>
      </c>
      <c r="D635" s="165"/>
      <c r="E635" s="165"/>
      <c r="F635" s="165"/>
      <c r="G635" s="165"/>
      <c r="H635" s="125"/>
      <c r="I635" s="209" t="s">
        <v>556</v>
      </c>
      <c r="J635" s="306">
        <v>0</v>
      </c>
      <c r="K635" s="548" t="s">
        <v>409</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557</v>
      </c>
      <c r="B636" s="2"/>
      <c r="C636" s="127" t="s">
        <v>558</v>
      </c>
      <c r="D636" s="128"/>
      <c r="E636" s="128"/>
      <c r="F636" s="128"/>
      <c r="G636" s="128"/>
      <c r="H636" s="129"/>
      <c r="I636" s="209" t="s">
        <v>559</v>
      </c>
      <c r="J636" s="306">
        <v>0</v>
      </c>
      <c r="K636" s="548" t="s">
        <v>409</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560</v>
      </c>
      <c r="B637" s="2"/>
      <c r="C637" s="124" t="s">
        <v>561</v>
      </c>
      <c r="D637" s="165"/>
      <c r="E637" s="165"/>
      <c r="F637" s="165"/>
      <c r="G637" s="165"/>
      <c r="H637" s="125"/>
      <c r="I637" s="209" t="s">
        <v>562</v>
      </c>
      <c r="J637" s="306" t="s">
        <v>234</v>
      </c>
      <c r="K637" s="548" t="s">
        <v>688</v>
      </c>
      <c r="L637" s="541" t="s">
        <v>234</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563</v>
      </c>
      <c r="B638" s="2"/>
      <c r="C638" s="124" t="s">
        <v>564</v>
      </c>
      <c r="D638" s="165"/>
      <c r="E638" s="165"/>
      <c r="F638" s="165"/>
      <c r="G638" s="165"/>
      <c r="H638" s="125"/>
      <c r="I638" s="209" t="s">
        <v>565</v>
      </c>
      <c r="J638" s="306" t="s">
        <v>234</v>
      </c>
      <c r="K638" s="548" t="s">
        <v>688</v>
      </c>
      <c r="L638" s="541" t="s">
        <v>234</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566</v>
      </c>
      <c r="D639" s="128"/>
      <c r="E639" s="128"/>
      <c r="F639" s="128"/>
      <c r="G639" s="128"/>
      <c r="H639" s="129"/>
      <c r="I639" s="166" t="s">
        <v>567</v>
      </c>
      <c r="J639" s="306">
        <v>0</v>
      </c>
      <c r="K639" s="548" t="s">
        <v>409</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568</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1074</v>
      </c>
      <c r="M645" s="379" t="s">
        <v>409</v>
      </c>
      <c r="N645" s="351" t="s">
        <v>409</v>
      </c>
      <c r="O645" s="351" t="s">
        <v>409</v>
      </c>
      <c r="P645" s="351" t="s">
        <v>409</v>
      </c>
      <c r="Q645" s="351" t="s">
        <v>409</v>
      </c>
      <c r="R645" s="351" t="s">
        <v>409</v>
      </c>
      <c r="S645" s="351" t="s">
        <v>409</v>
      </c>
      <c r="T645" s="351" t="s">
        <v>409</v>
      </c>
      <c r="U645" s="351" t="s">
        <v>409</v>
      </c>
      <c r="V645" s="351" t="s">
        <v>409</v>
      </c>
      <c r="W645" s="351" t="s">
        <v>409</v>
      </c>
      <c r="X645" s="351" t="s">
        <v>409</v>
      </c>
      <c r="Y645" s="351" t="s">
        <v>409</v>
      </c>
      <c r="Z645" s="351" t="s">
        <v>409</v>
      </c>
      <c r="AA645" s="351" t="s">
        <v>409</v>
      </c>
      <c r="AB645" s="351" t="s">
        <v>409</v>
      </c>
      <c r="AC645" s="351" t="s">
        <v>409</v>
      </c>
      <c r="AD645" s="351" t="s">
        <v>409</v>
      </c>
      <c r="AE645" s="351" t="s">
        <v>409</v>
      </c>
      <c r="AF645" s="351" t="s">
        <v>409</v>
      </c>
      <c r="AG645" s="351" t="s">
        <v>409</v>
      </c>
      <c r="AH645" s="351" t="s">
        <v>409</v>
      </c>
      <c r="AI645" s="351" t="s">
        <v>409</v>
      </c>
      <c r="AJ645" s="351" t="s">
        <v>409</v>
      </c>
      <c r="AK645" s="351" t="s">
        <v>409</v>
      </c>
      <c r="AL645" s="351" t="s">
        <v>409</v>
      </c>
      <c r="AM645" s="351" t="s">
        <v>409</v>
      </c>
      <c r="AN645" s="351" t="s">
        <v>409</v>
      </c>
      <c r="AO645" s="351" t="s">
        <v>409</v>
      </c>
      <c r="AP645" s="351" t="s">
        <v>409</v>
      </c>
      <c r="AQ645" s="351" t="s">
        <v>409</v>
      </c>
      <c r="AR645" s="351" t="s">
        <v>409</v>
      </c>
      <c r="AS645" s="351" t="s">
        <v>409</v>
      </c>
      <c r="AT645" s="351" t="s">
        <v>409</v>
      </c>
      <c r="AU645" s="351" t="s">
        <v>409</v>
      </c>
      <c r="AV645" s="351" t="s">
        <v>409</v>
      </c>
      <c r="AW645" s="351" t="s">
        <v>409</v>
      </c>
      <c r="AX645" s="351" t="s">
        <v>409</v>
      </c>
      <c r="AY645" s="351" t="s">
        <v>409</v>
      </c>
      <c r="AZ645" s="351" t="s">
        <v>409</v>
      </c>
      <c r="BA645" s="351" t="s">
        <v>409</v>
      </c>
      <c r="BB645" s="351" t="s">
        <v>409</v>
      </c>
      <c r="BC645" s="351" t="s">
        <v>409</v>
      </c>
      <c r="BD645" s="351" t="s">
        <v>409</v>
      </c>
      <c r="BE645" s="351" t="s">
        <v>409</v>
      </c>
      <c r="BF645" s="351" t="s">
        <v>409</v>
      </c>
      <c r="BG645" s="351" t="s">
        <v>409</v>
      </c>
      <c r="BH645" s="351" t="s">
        <v>409</v>
      </c>
      <c r="BI645" s="351" t="s">
        <v>409</v>
      </c>
      <c r="BJ645" s="351" t="s">
        <v>409</v>
      </c>
      <c r="BK645" s="351" t="s">
        <v>409</v>
      </c>
      <c r="BL645" s="351" t="s">
        <v>409</v>
      </c>
      <c r="BM645" s="351" t="s">
        <v>409</v>
      </c>
      <c r="BN645" s="351" t="s">
        <v>409</v>
      </c>
      <c r="BO645" s="351" t="s">
        <v>409</v>
      </c>
      <c r="BP645" s="351" t="s">
        <v>409</v>
      </c>
      <c r="BQ645" s="351" t="s">
        <v>409</v>
      </c>
      <c r="BR645" s="351" t="s">
        <v>409</v>
      </c>
      <c r="BS645" s="351" t="s">
        <v>409</v>
      </c>
      <c r="BU645" s="445"/>
    </row>
    <row r="646" spans="1:73" s="444" customFormat="1" ht="20.25" customHeight="1" x14ac:dyDescent="0.2">
      <c r="A646" s="51"/>
      <c r="B646" s="2"/>
      <c r="C646" s="92"/>
      <c r="D646" s="4"/>
      <c r="E646" s="4"/>
      <c r="F646" s="4"/>
      <c r="G646" s="4"/>
      <c r="H646" s="93"/>
      <c r="I646" s="100" t="s">
        <v>67</v>
      </c>
      <c r="J646" s="101"/>
      <c r="K646" s="102"/>
      <c r="L646" s="546" t="s">
        <v>29</v>
      </c>
      <c r="M646" s="392" t="s">
        <v>409</v>
      </c>
      <c r="N646" s="391" t="s">
        <v>409</v>
      </c>
      <c r="O646" s="391" t="s">
        <v>409</v>
      </c>
      <c r="P646" s="391" t="s">
        <v>409</v>
      </c>
      <c r="Q646" s="391" t="s">
        <v>409</v>
      </c>
      <c r="R646" s="391" t="s">
        <v>409</v>
      </c>
      <c r="S646" s="391" t="s">
        <v>409</v>
      </c>
      <c r="T646" s="391" t="s">
        <v>409</v>
      </c>
      <c r="U646" s="391" t="s">
        <v>409</v>
      </c>
      <c r="V646" s="391" t="s">
        <v>409</v>
      </c>
      <c r="W646" s="391" t="s">
        <v>409</v>
      </c>
      <c r="X646" s="391" t="s">
        <v>409</v>
      </c>
      <c r="Y646" s="391" t="s">
        <v>409</v>
      </c>
      <c r="Z646" s="391" t="s">
        <v>409</v>
      </c>
      <c r="AA646" s="391" t="s">
        <v>409</v>
      </c>
      <c r="AB646" s="391" t="s">
        <v>409</v>
      </c>
      <c r="AC646" s="391" t="s">
        <v>409</v>
      </c>
      <c r="AD646" s="391" t="s">
        <v>409</v>
      </c>
      <c r="AE646" s="391" t="s">
        <v>409</v>
      </c>
      <c r="AF646" s="391" t="s">
        <v>409</v>
      </c>
      <c r="AG646" s="391" t="s">
        <v>409</v>
      </c>
      <c r="AH646" s="391" t="s">
        <v>409</v>
      </c>
      <c r="AI646" s="391" t="s">
        <v>409</v>
      </c>
      <c r="AJ646" s="391" t="s">
        <v>409</v>
      </c>
      <c r="AK646" s="391" t="s">
        <v>409</v>
      </c>
      <c r="AL646" s="391" t="s">
        <v>409</v>
      </c>
      <c r="AM646" s="391" t="s">
        <v>409</v>
      </c>
      <c r="AN646" s="391" t="s">
        <v>409</v>
      </c>
      <c r="AO646" s="391" t="s">
        <v>409</v>
      </c>
      <c r="AP646" s="391" t="s">
        <v>409</v>
      </c>
      <c r="AQ646" s="391" t="s">
        <v>409</v>
      </c>
      <c r="AR646" s="391" t="s">
        <v>409</v>
      </c>
      <c r="AS646" s="391" t="s">
        <v>409</v>
      </c>
      <c r="AT646" s="391" t="s">
        <v>409</v>
      </c>
      <c r="AU646" s="391" t="s">
        <v>409</v>
      </c>
      <c r="AV646" s="391" t="s">
        <v>409</v>
      </c>
      <c r="AW646" s="391" t="s">
        <v>409</v>
      </c>
      <c r="AX646" s="391" t="s">
        <v>409</v>
      </c>
      <c r="AY646" s="391" t="s">
        <v>409</v>
      </c>
      <c r="AZ646" s="391" t="s">
        <v>409</v>
      </c>
      <c r="BA646" s="391" t="s">
        <v>409</v>
      </c>
      <c r="BB646" s="391" t="s">
        <v>409</v>
      </c>
      <c r="BC646" s="391" t="s">
        <v>409</v>
      </c>
      <c r="BD646" s="391" t="s">
        <v>409</v>
      </c>
      <c r="BE646" s="391" t="s">
        <v>409</v>
      </c>
      <c r="BF646" s="391" t="s">
        <v>409</v>
      </c>
      <c r="BG646" s="391" t="s">
        <v>409</v>
      </c>
      <c r="BH646" s="391" t="s">
        <v>409</v>
      </c>
      <c r="BI646" s="391" t="s">
        <v>409</v>
      </c>
      <c r="BJ646" s="391" t="s">
        <v>409</v>
      </c>
      <c r="BK646" s="391" t="s">
        <v>409</v>
      </c>
      <c r="BL646" s="391" t="s">
        <v>409</v>
      </c>
      <c r="BM646" s="391" t="s">
        <v>409</v>
      </c>
      <c r="BN646" s="391" t="s">
        <v>409</v>
      </c>
      <c r="BO646" s="391" t="s">
        <v>409</v>
      </c>
      <c r="BP646" s="391" t="s">
        <v>409</v>
      </c>
      <c r="BQ646" s="391" t="s">
        <v>409</v>
      </c>
      <c r="BR646" s="391" t="s">
        <v>409</v>
      </c>
      <c r="BS646" s="391" t="s">
        <v>409</v>
      </c>
      <c r="BU646" s="445"/>
    </row>
    <row r="647" spans="1:73" s="342" customFormat="1" ht="70.349999999999994" customHeight="1" x14ac:dyDescent="0.2">
      <c r="A647" s="547" t="s">
        <v>569</v>
      </c>
      <c r="B647" s="223"/>
      <c r="C647" s="124" t="s">
        <v>570</v>
      </c>
      <c r="D647" s="165"/>
      <c r="E647" s="165"/>
      <c r="F647" s="165"/>
      <c r="G647" s="165"/>
      <c r="H647" s="125"/>
      <c r="I647" s="209" t="s">
        <v>571</v>
      </c>
      <c r="J647" s="306">
        <v>0</v>
      </c>
      <c r="K647" s="548" t="s">
        <v>409</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572</v>
      </c>
      <c r="B648" s="2"/>
      <c r="C648" s="124" t="s">
        <v>573</v>
      </c>
      <c r="D648" s="165"/>
      <c r="E648" s="165"/>
      <c r="F648" s="165"/>
      <c r="G648" s="165"/>
      <c r="H648" s="125"/>
      <c r="I648" s="209" t="s">
        <v>574</v>
      </c>
      <c r="J648" s="306">
        <v>0</v>
      </c>
      <c r="K648" s="548" t="s">
        <v>409</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575</v>
      </c>
      <c r="B649" s="2"/>
      <c r="C649" s="124" t="s">
        <v>576</v>
      </c>
      <c r="D649" s="165"/>
      <c r="E649" s="165"/>
      <c r="F649" s="165"/>
      <c r="G649" s="165"/>
      <c r="H649" s="125"/>
      <c r="I649" s="209" t="s">
        <v>577</v>
      </c>
      <c r="J649" s="306">
        <v>0</v>
      </c>
      <c r="K649" s="548" t="s">
        <v>409</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578</v>
      </c>
      <c r="B650" s="2"/>
      <c r="C650" s="127" t="s">
        <v>579</v>
      </c>
      <c r="D650" s="128"/>
      <c r="E650" s="128"/>
      <c r="F650" s="128"/>
      <c r="G650" s="128"/>
      <c r="H650" s="129"/>
      <c r="I650" s="209" t="s">
        <v>580</v>
      </c>
      <c r="J650" s="306">
        <v>0</v>
      </c>
      <c r="K650" s="548" t="s">
        <v>409</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581</v>
      </c>
      <c r="B651" s="2"/>
      <c r="C651" s="124" t="s">
        <v>582</v>
      </c>
      <c r="D651" s="165"/>
      <c r="E651" s="165"/>
      <c r="F651" s="165"/>
      <c r="G651" s="165"/>
      <c r="H651" s="125"/>
      <c r="I651" s="209" t="s">
        <v>583</v>
      </c>
      <c r="J651" s="306">
        <v>0</v>
      </c>
      <c r="K651" s="548" t="s">
        <v>409</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584</v>
      </c>
      <c r="B652" s="2"/>
      <c r="C652" s="124" t="s">
        <v>585</v>
      </c>
      <c r="D652" s="165"/>
      <c r="E652" s="165"/>
      <c r="F652" s="165"/>
      <c r="G652" s="165"/>
      <c r="H652" s="125"/>
      <c r="I652" s="209" t="s">
        <v>586</v>
      </c>
      <c r="J652" s="306" t="s">
        <v>234</v>
      </c>
      <c r="K652" s="548" t="s">
        <v>688</v>
      </c>
      <c r="L652" s="541" t="s">
        <v>234</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587</v>
      </c>
      <c r="B653" s="2"/>
      <c r="C653" s="124" t="s">
        <v>588</v>
      </c>
      <c r="D653" s="165"/>
      <c r="E653" s="165"/>
      <c r="F653" s="165"/>
      <c r="G653" s="165"/>
      <c r="H653" s="125"/>
      <c r="I653" s="209" t="s">
        <v>589</v>
      </c>
      <c r="J653" s="306">
        <v>0</v>
      </c>
      <c r="K653" s="548" t="s">
        <v>409</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590</v>
      </c>
      <c r="B654" s="2"/>
      <c r="C654" s="127" t="s">
        <v>591</v>
      </c>
      <c r="D654" s="128"/>
      <c r="E654" s="128"/>
      <c r="F654" s="128"/>
      <c r="G654" s="128"/>
      <c r="H654" s="129"/>
      <c r="I654" s="209" t="s">
        <v>592</v>
      </c>
      <c r="J654" s="306" t="s">
        <v>234</v>
      </c>
      <c r="K654" s="548" t="s">
        <v>688</v>
      </c>
      <c r="L654" s="541" t="s">
        <v>234</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593</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1074</v>
      </c>
      <c r="M660" s="379" t="s">
        <v>409</v>
      </c>
      <c r="N660" s="351" t="s">
        <v>409</v>
      </c>
      <c r="O660" s="351" t="s">
        <v>409</v>
      </c>
      <c r="P660" s="351" t="s">
        <v>409</v>
      </c>
      <c r="Q660" s="351" t="s">
        <v>409</v>
      </c>
      <c r="R660" s="351" t="s">
        <v>409</v>
      </c>
      <c r="S660" s="351" t="s">
        <v>409</v>
      </c>
      <c r="T660" s="351" t="s">
        <v>409</v>
      </c>
      <c r="U660" s="351" t="s">
        <v>409</v>
      </c>
      <c r="V660" s="351" t="s">
        <v>409</v>
      </c>
      <c r="W660" s="351" t="s">
        <v>409</v>
      </c>
      <c r="X660" s="351" t="s">
        <v>409</v>
      </c>
      <c r="Y660" s="351" t="s">
        <v>409</v>
      </c>
      <c r="Z660" s="351" t="s">
        <v>409</v>
      </c>
      <c r="AA660" s="351" t="s">
        <v>409</v>
      </c>
      <c r="AB660" s="351" t="s">
        <v>409</v>
      </c>
      <c r="AC660" s="351" t="s">
        <v>409</v>
      </c>
      <c r="AD660" s="351" t="s">
        <v>409</v>
      </c>
      <c r="AE660" s="351" t="s">
        <v>409</v>
      </c>
      <c r="AF660" s="351" t="s">
        <v>409</v>
      </c>
      <c r="AG660" s="351" t="s">
        <v>409</v>
      </c>
      <c r="AH660" s="351" t="s">
        <v>409</v>
      </c>
      <c r="AI660" s="351" t="s">
        <v>409</v>
      </c>
      <c r="AJ660" s="351" t="s">
        <v>409</v>
      </c>
      <c r="AK660" s="351" t="s">
        <v>409</v>
      </c>
      <c r="AL660" s="351" t="s">
        <v>409</v>
      </c>
      <c r="AM660" s="351" t="s">
        <v>409</v>
      </c>
      <c r="AN660" s="351" t="s">
        <v>409</v>
      </c>
      <c r="AO660" s="351" t="s">
        <v>409</v>
      </c>
      <c r="AP660" s="351" t="s">
        <v>409</v>
      </c>
      <c r="AQ660" s="351" t="s">
        <v>409</v>
      </c>
      <c r="AR660" s="351" t="s">
        <v>409</v>
      </c>
      <c r="AS660" s="351" t="s">
        <v>409</v>
      </c>
      <c r="AT660" s="351" t="s">
        <v>409</v>
      </c>
      <c r="AU660" s="351" t="s">
        <v>409</v>
      </c>
      <c r="AV660" s="351" t="s">
        <v>409</v>
      </c>
      <c r="AW660" s="351" t="s">
        <v>409</v>
      </c>
      <c r="AX660" s="351" t="s">
        <v>409</v>
      </c>
      <c r="AY660" s="351" t="s">
        <v>409</v>
      </c>
      <c r="AZ660" s="351" t="s">
        <v>409</v>
      </c>
      <c r="BA660" s="351" t="s">
        <v>409</v>
      </c>
      <c r="BB660" s="351" t="s">
        <v>409</v>
      </c>
      <c r="BC660" s="351" t="s">
        <v>409</v>
      </c>
      <c r="BD660" s="351" t="s">
        <v>409</v>
      </c>
      <c r="BE660" s="351" t="s">
        <v>409</v>
      </c>
      <c r="BF660" s="351" t="s">
        <v>409</v>
      </c>
      <c r="BG660" s="351" t="s">
        <v>409</v>
      </c>
      <c r="BH660" s="351" t="s">
        <v>409</v>
      </c>
      <c r="BI660" s="351" t="s">
        <v>409</v>
      </c>
      <c r="BJ660" s="351" t="s">
        <v>409</v>
      </c>
      <c r="BK660" s="351" t="s">
        <v>409</v>
      </c>
      <c r="BL660" s="351" t="s">
        <v>409</v>
      </c>
      <c r="BM660" s="351" t="s">
        <v>409</v>
      </c>
      <c r="BN660" s="351" t="s">
        <v>409</v>
      </c>
      <c r="BO660" s="351" t="s">
        <v>409</v>
      </c>
      <c r="BP660" s="351" t="s">
        <v>409</v>
      </c>
      <c r="BQ660" s="351" t="s">
        <v>409</v>
      </c>
      <c r="BR660" s="351" t="s">
        <v>409</v>
      </c>
      <c r="BS660" s="351" t="s">
        <v>409</v>
      </c>
      <c r="BU660" s="445"/>
    </row>
    <row r="661" spans="1:73" s="444" customFormat="1" ht="20.25" customHeight="1" x14ac:dyDescent="0.2">
      <c r="A661" s="51"/>
      <c r="B661" s="2"/>
      <c r="C661" s="92"/>
      <c r="D661" s="4"/>
      <c r="E661" s="4"/>
      <c r="F661" s="4"/>
      <c r="G661" s="4"/>
      <c r="H661" s="93"/>
      <c r="I661" s="100" t="s">
        <v>67</v>
      </c>
      <c r="J661" s="101"/>
      <c r="K661" s="102"/>
      <c r="L661" s="546" t="s">
        <v>29</v>
      </c>
      <c r="M661" s="392" t="s">
        <v>409</v>
      </c>
      <c r="N661" s="391" t="s">
        <v>409</v>
      </c>
      <c r="O661" s="391" t="s">
        <v>409</v>
      </c>
      <c r="P661" s="391" t="s">
        <v>409</v>
      </c>
      <c r="Q661" s="391" t="s">
        <v>409</v>
      </c>
      <c r="R661" s="391" t="s">
        <v>409</v>
      </c>
      <c r="S661" s="391" t="s">
        <v>409</v>
      </c>
      <c r="T661" s="391" t="s">
        <v>409</v>
      </c>
      <c r="U661" s="391" t="s">
        <v>409</v>
      </c>
      <c r="V661" s="391" t="s">
        <v>409</v>
      </c>
      <c r="W661" s="391" t="s">
        <v>409</v>
      </c>
      <c r="X661" s="391" t="s">
        <v>409</v>
      </c>
      <c r="Y661" s="391" t="s">
        <v>409</v>
      </c>
      <c r="Z661" s="391" t="s">
        <v>409</v>
      </c>
      <c r="AA661" s="391" t="s">
        <v>409</v>
      </c>
      <c r="AB661" s="391" t="s">
        <v>409</v>
      </c>
      <c r="AC661" s="391" t="s">
        <v>409</v>
      </c>
      <c r="AD661" s="391" t="s">
        <v>409</v>
      </c>
      <c r="AE661" s="391" t="s">
        <v>409</v>
      </c>
      <c r="AF661" s="391" t="s">
        <v>409</v>
      </c>
      <c r="AG661" s="391" t="s">
        <v>409</v>
      </c>
      <c r="AH661" s="391" t="s">
        <v>409</v>
      </c>
      <c r="AI661" s="391" t="s">
        <v>409</v>
      </c>
      <c r="AJ661" s="391" t="s">
        <v>409</v>
      </c>
      <c r="AK661" s="391" t="s">
        <v>409</v>
      </c>
      <c r="AL661" s="391" t="s">
        <v>409</v>
      </c>
      <c r="AM661" s="391" t="s">
        <v>409</v>
      </c>
      <c r="AN661" s="391" t="s">
        <v>409</v>
      </c>
      <c r="AO661" s="391" t="s">
        <v>409</v>
      </c>
      <c r="AP661" s="391" t="s">
        <v>409</v>
      </c>
      <c r="AQ661" s="391" t="s">
        <v>409</v>
      </c>
      <c r="AR661" s="391" t="s">
        <v>409</v>
      </c>
      <c r="AS661" s="391" t="s">
        <v>409</v>
      </c>
      <c r="AT661" s="391" t="s">
        <v>409</v>
      </c>
      <c r="AU661" s="391" t="s">
        <v>409</v>
      </c>
      <c r="AV661" s="391" t="s">
        <v>409</v>
      </c>
      <c r="AW661" s="391" t="s">
        <v>409</v>
      </c>
      <c r="AX661" s="391" t="s">
        <v>409</v>
      </c>
      <c r="AY661" s="391" t="s">
        <v>409</v>
      </c>
      <c r="AZ661" s="391" t="s">
        <v>409</v>
      </c>
      <c r="BA661" s="391" t="s">
        <v>409</v>
      </c>
      <c r="BB661" s="391" t="s">
        <v>409</v>
      </c>
      <c r="BC661" s="391" t="s">
        <v>409</v>
      </c>
      <c r="BD661" s="391" t="s">
        <v>409</v>
      </c>
      <c r="BE661" s="391" t="s">
        <v>409</v>
      </c>
      <c r="BF661" s="391" t="s">
        <v>409</v>
      </c>
      <c r="BG661" s="391" t="s">
        <v>409</v>
      </c>
      <c r="BH661" s="391" t="s">
        <v>409</v>
      </c>
      <c r="BI661" s="391" t="s">
        <v>409</v>
      </c>
      <c r="BJ661" s="391" t="s">
        <v>409</v>
      </c>
      <c r="BK661" s="391" t="s">
        <v>409</v>
      </c>
      <c r="BL661" s="391" t="s">
        <v>409</v>
      </c>
      <c r="BM661" s="391" t="s">
        <v>409</v>
      </c>
      <c r="BN661" s="391" t="s">
        <v>409</v>
      </c>
      <c r="BO661" s="391" t="s">
        <v>409</v>
      </c>
      <c r="BP661" s="391" t="s">
        <v>409</v>
      </c>
      <c r="BQ661" s="391" t="s">
        <v>409</v>
      </c>
      <c r="BR661" s="391" t="s">
        <v>409</v>
      </c>
      <c r="BS661" s="391" t="s">
        <v>409</v>
      </c>
      <c r="BU661" s="445"/>
    </row>
    <row r="662" spans="1:73" s="342" customFormat="1" ht="42" customHeight="1" x14ac:dyDescent="0.2">
      <c r="A662" s="547" t="s">
        <v>594</v>
      </c>
      <c r="B662" s="223"/>
      <c r="C662" s="113" t="s">
        <v>595</v>
      </c>
      <c r="D662" s="266"/>
      <c r="E662" s="266"/>
      <c r="F662" s="266"/>
      <c r="G662" s="266"/>
      <c r="H662" s="114"/>
      <c r="I662" s="209" t="s">
        <v>596</v>
      </c>
      <c r="J662" s="306" t="s">
        <v>234</v>
      </c>
      <c r="K662" s="548" t="s">
        <v>688</v>
      </c>
      <c r="L662" s="541" t="s">
        <v>234</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597</v>
      </c>
      <c r="B663" s="119"/>
      <c r="C663" s="268"/>
      <c r="D663" s="269"/>
      <c r="E663" s="124" t="s">
        <v>598</v>
      </c>
      <c r="F663" s="165"/>
      <c r="G663" s="165"/>
      <c r="H663" s="125"/>
      <c r="I663" s="209" t="s">
        <v>599</v>
      </c>
      <c r="J663" s="306">
        <v>0</v>
      </c>
      <c r="K663" s="548" t="s">
        <v>409</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600</v>
      </c>
      <c r="B664" s="119"/>
      <c r="C664" s="268"/>
      <c r="D664" s="269"/>
      <c r="E664" s="124" t="s">
        <v>601</v>
      </c>
      <c r="F664" s="165"/>
      <c r="G664" s="165"/>
      <c r="H664" s="125"/>
      <c r="I664" s="209" t="s">
        <v>602</v>
      </c>
      <c r="J664" s="306" t="s">
        <v>234</v>
      </c>
      <c r="K664" s="548" t="s">
        <v>688</v>
      </c>
      <c r="L664" s="541" t="s">
        <v>234</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603</v>
      </c>
      <c r="B665" s="119"/>
      <c r="C665" s="150"/>
      <c r="D665" s="151"/>
      <c r="E665" s="124" t="s">
        <v>604</v>
      </c>
      <c r="F665" s="165"/>
      <c r="G665" s="165"/>
      <c r="H665" s="125"/>
      <c r="I665" s="209" t="s">
        <v>605</v>
      </c>
      <c r="J665" s="306" t="s">
        <v>234</v>
      </c>
      <c r="K665" s="548" t="s">
        <v>688</v>
      </c>
      <c r="L665" s="541" t="s">
        <v>234</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606</v>
      </c>
      <c r="B666" s="119"/>
      <c r="C666" s="150"/>
      <c r="D666" s="151"/>
      <c r="E666" s="124" t="s">
        <v>607</v>
      </c>
      <c r="F666" s="165"/>
      <c r="G666" s="165"/>
      <c r="H666" s="125"/>
      <c r="I666" s="209" t="s">
        <v>608</v>
      </c>
      <c r="J666" s="306" t="s">
        <v>234</v>
      </c>
      <c r="K666" s="548" t="s">
        <v>688</v>
      </c>
      <c r="L666" s="541" t="s">
        <v>234</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609</v>
      </c>
      <c r="B667" s="119"/>
      <c r="C667" s="268"/>
      <c r="D667" s="269"/>
      <c r="E667" s="124" t="s">
        <v>610</v>
      </c>
      <c r="F667" s="165"/>
      <c r="G667" s="165"/>
      <c r="H667" s="125"/>
      <c r="I667" s="209" t="s">
        <v>611</v>
      </c>
      <c r="J667" s="306">
        <v>0</v>
      </c>
      <c r="K667" s="548" t="s">
        <v>409</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612</v>
      </c>
      <c r="B668" s="119"/>
      <c r="C668" s="268"/>
      <c r="D668" s="269"/>
      <c r="E668" s="124" t="s">
        <v>613</v>
      </c>
      <c r="F668" s="165"/>
      <c r="G668" s="165"/>
      <c r="H668" s="125"/>
      <c r="I668" s="209" t="s">
        <v>614</v>
      </c>
      <c r="J668" s="306">
        <v>0</v>
      </c>
      <c r="K668" s="548" t="s">
        <v>409</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615</v>
      </c>
      <c r="B669" s="119"/>
      <c r="C669" s="268"/>
      <c r="D669" s="269"/>
      <c r="E669" s="124" t="s">
        <v>616</v>
      </c>
      <c r="F669" s="165"/>
      <c r="G669" s="165"/>
      <c r="H669" s="125"/>
      <c r="I669" s="209" t="s">
        <v>617</v>
      </c>
      <c r="J669" s="306">
        <v>0</v>
      </c>
      <c r="K669" s="548" t="s">
        <v>409</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618</v>
      </c>
      <c r="B670" s="119"/>
      <c r="C670" s="273"/>
      <c r="D670" s="274"/>
      <c r="E670" s="124" t="s">
        <v>619</v>
      </c>
      <c r="F670" s="165"/>
      <c r="G670" s="165"/>
      <c r="H670" s="125"/>
      <c r="I670" s="209" t="s">
        <v>620</v>
      </c>
      <c r="J670" s="306">
        <v>0</v>
      </c>
      <c r="K670" s="548" t="s">
        <v>409</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621</v>
      </c>
      <c r="B671" s="119"/>
      <c r="C671" s="124" t="s">
        <v>622</v>
      </c>
      <c r="D671" s="165"/>
      <c r="E671" s="165"/>
      <c r="F671" s="165"/>
      <c r="G671" s="165"/>
      <c r="H671" s="125"/>
      <c r="I671" s="209" t="s">
        <v>623</v>
      </c>
      <c r="J671" s="306">
        <v>0</v>
      </c>
      <c r="K671" s="548" t="s">
        <v>409</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624</v>
      </c>
      <c r="B672" s="119"/>
      <c r="C672" s="127" t="s">
        <v>625</v>
      </c>
      <c r="D672" s="128"/>
      <c r="E672" s="128"/>
      <c r="F672" s="128"/>
      <c r="G672" s="128"/>
      <c r="H672" s="129"/>
      <c r="I672" s="166" t="s">
        <v>626</v>
      </c>
      <c r="J672" s="306">
        <v>0</v>
      </c>
      <c r="K672" s="548" t="s">
        <v>409</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627</v>
      </c>
      <c r="B673" s="119"/>
      <c r="C673" s="124" t="s">
        <v>628</v>
      </c>
      <c r="D673" s="165"/>
      <c r="E673" s="165"/>
      <c r="F673" s="165"/>
      <c r="G673" s="165"/>
      <c r="H673" s="125"/>
      <c r="I673" s="209" t="s">
        <v>629</v>
      </c>
      <c r="J673" s="306">
        <v>0</v>
      </c>
      <c r="K673" s="548" t="s">
        <v>409</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630</v>
      </c>
      <c r="B674" s="119"/>
      <c r="C674" s="124" t="s">
        <v>631</v>
      </c>
      <c r="D674" s="165"/>
      <c r="E674" s="165"/>
      <c r="F674" s="165"/>
      <c r="G674" s="165"/>
      <c r="H674" s="125"/>
      <c r="I674" s="209" t="s">
        <v>632</v>
      </c>
      <c r="J674" s="306">
        <v>0</v>
      </c>
      <c r="K674" s="548" t="s">
        <v>409</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633</v>
      </c>
      <c r="B675" s="119"/>
      <c r="C675" s="127" t="s">
        <v>634</v>
      </c>
      <c r="D675" s="128"/>
      <c r="E675" s="128"/>
      <c r="F675" s="128"/>
      <c r="G675" s="128"/>
      <c r="H675" s="129"/>
      <c r="I675" s="209" t="s">
        <v>635</v>
      </c>
      <c r="J675" s="306">
        <v>0</v>
      </c>
      <c r="K675" s="548" t="s">
        <v>409</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636</v>
      </c>
      <c r="B676" s="119"/>
      <c r="C676" s="124" t="s">
        <v>637</v>
      </c>
      <c r="D676" s="165"/>
      <c r="E676" s="165"/>
      <c r="F676" s="165"/>
      <c r="G676" s="165"/>
      <c r="H676" s="125"/>
      <c r="I676" s="209" t="s">
        <v>638</v>
      </c>
      <c r="J676" s="306">
        <v>0</v>
      </c>
      <c r="K676" s="548" t="s">
        <v>409</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1074</v>
      </c>
      <c r="M681" s="379" t="s">
        <v>409</v>
      </c>
      <c r="N681" s="351" t="s">
        <v>409</v>
      </c>
      <c r="O681" s="351" t="s">
        <v>409</v>
      </c>
      <c r="P681" s="351" t="s">
        <v>409</v>
      </c>
      <c r="Q681" s="351" t="s">
        <v>409</v>
      </c>
      <c r="R681" s="351" t="s">
        <v>409</v>
      </c>
      <c r="S681" s="351" t="s">
        <v>409</v>
      </c>
      <c r="T681" s="351" t="s">
        <v>409</v>
      </c>
      <c r="U681" s="351" t="s">
        <v>409</v>
      </c>
      <c r="V681" s="351" t="s">
        <v>409</v>
      </c>
      <c r="W681" s="351" t="s">
        <v>409</v>
      </c>
      <c r="X681" s="351" t="s">
        <v>409</v>
      </c>
      <c r="Y681" s="351" t="s">
        <v>409</v>
      </c>
      <c r="Z681" s="351" t="s">
        <v>409</v>
      </c>
      <c r="AA681" s="351" t="s">
        <v>409</v>
      </c>
      <c r="AB681" s="351" t="s">
        <v>409</v>
      </c>
      <c r="AC681" s="351" t="s">
        <v>409</v>
      </c>
      <c r="AD681" s="351" t="s">
        <v>409</v>
      </c>
      <c r="AE681" s="351" t="s">
        <v>409</v>
      </c>
      <c r="AF681" s="351" t="s">
        <v>409</v>
      </c>
      <c r="AG681" s="351" t="s">
        <v>409</v>
      </c>
      <c r="AH681" s="351" t="s">
        <v>409</v>
      </c>
      <c r="AI681" s="351" t="s">
        <v>409</v>
      </c>
      <c r="AJ681" s="351" t="s">
        <v>409</v>
      </c>
      <c r="AK681" s="351" t="s">
        <v>409</v>
      </c>
      <c r="AL681" s="351" t="s">
        <v>409</v>
      </c>
      <c r="AM681" s="351" t="s">
        <v>409</v>
      </c>
      <c r="AN681" s="351" t="s">
        <v>409</v>
      </c>
      <c r="AO681" s="351" t="s">
        <v>409</v>
      </c>
      <c r="AP681" s="351" t="s">
        <v>409</v>
      </c>
      <c r="AQ681" s="351" t="s">
        <v>409</v>
      </c>
      <c r="AR681" s="351" t="s">
        <v>409</v>
      </c>
      <c r="AS681" s="351" t="s">
        <v>409</v>
      </c>
      <c r="AT681" s="351" t="s">
        <v>409</v>
      </c>
      <c r="AU681" s="351" t="s">
        <v>409</v>
      </c>
      <c r="AV681" s="351" t="s">
        <v>409</v>
      </c>
      <c r="AW681" s="351" t="s">
        <v>409</v>
      </c>
      <c r="AX681" s="351" t="s">
        <v>409</v>
      </c>
      <c r="AY681" s="351" t="s">
        <v>409</v>
      </c>
      <c r="AZ681" s="351" t="s">
        <v>409</v>
      </c>
      <c r="BA681" s="351" t="s">
        <v>409</v>
      </c>
      <c r="BB681" s="351" t="s">
        <v>409</v>
      </c>
      <c r="BC681" s="351" t="s">
        <v>409</v>
      </c>
      <c r="BD681" s="351" t="s">
        <v>409</v>
      </c>
      <c r="BE681" s="351" t="s">
        <v>409</v>
      </c>
      <c r="BF681" s="351" t="s">
        <v>409</v>
      </c>
      <c r="BG681" s="351" t="s">
        <v>409</v>
      </c>
      <c r="BH681" s="351" t="s">
        <v>409</v>
      </c>
      <c r="BI681" s="351" t="s">
        <v>409</v>
      </c>
      <c r="BJ681" s="351" t="s">
        <v>409</v>
      </c>
      <c r="BK681" s="351" t="s">
        <v>409</v>
      </c>
      <c r="BL681" s="351" t="s">
        <v>409</v>
      </c>
      <c r="BM681" s="351" t="s">
        <v>409</v>
      </c>
      <c r="BN681" s="351" t="s">
        <v>409</v>
      </c>
      <c r="BO681" s="351" t="s">
        <v>409</v>
      </c>
      <c r="BP681" s="351" t="s">
        <v>409</v>
      </c>
      <c r="BQ681" s="351" t="s">
        <v>409</v>
      </c>
      <c r="BR681" s="351" t="s">
        <v>409</v>
      </c>
      <c r="BS681" s="351" t="s">
        <v>409</v>
      </c>
      <c r="BU681" s="445"/>
    </row>
    <row r="682" spans="1:73" s="444" customFormat="1" ht="20.25" customHeight="1" x14ac:dyDescent="0.2">
      <c r="A682" s="51"/>
      <c r="B682" s="2"/>
      <c r="C682" s="92"/>
      <c r="D682" s="4"/>
      <c r="E682" s="4"/>
      <c r="F682" s="4"/>
      <c r="G682" s="4"/>
      <c r="H682" s="93"/>
      <c r="I682" s="100" t="s">
        <v>67</v>
      </c>
      <c r="J682" s="101"/>
      <c r="K682" s="102"/>
      <c r="L682" s="546" t="s">
        <v>10</v>
      </c>
      <c r="M682" s="392" t="s">
        <v>409</v>
      </c>
      <c r="N682" s="391" t="s">
        <v>409</v>
      </c>
      <c r="O682" s="391" t="s">
        <v>409</v>
      </c>
      <c r="P682" s="391" t="s">
        <v>409</v>
      </c>
      <c r="Q682" s="391" t="s">
        <v>409</v>
      </c>
      <c r="R682" s="391" t="s">
        <v>409</v>
      </c>
      <c r="S682" s="391" t="s">
        <v>409</v>
      </c>
      <c r="T682" s="391" t="s">
        <v>409</v>
      </c>
      <c r="U682" s="391" t="s">
        <v>409</v>
      </c>
      <c r="V682" s="391" t="s">
        <v>409</v>
      </c>
      <c r="W682" s="391" t="s">
        <v>409</v>
      </c>
      <c r="X682" s="391" t="s">
        <v>409</v>
      </c>
      <c r="Y682" s="391" t="s">
        <v>409</v>
      </c>
      <c r="Z682" s="391" t="s">
        <v>409</v>
      </c>
      <c r="AA682" s="391" t="s">
        <v>409</v>
      </c>
      <c r="AB682" s="391" t="s">
        <v>409</v>
      </c>
      <c r="AC682" s="391" t="s">
        <v>409</v>
      </c>
      <c r="AD682" s="391" t="s">
        <v>409</v>
      </c>
      <c r="AE682" s="391" t="s">
        <v>409</v>
      </c>
      <c r="AF682" s="391" t="s">
        <v>409</v>
      </c>
      <c r="AG682" s="391" t="s">
        <v>409</v>
      </c>
      <c r="AH682" s="391" t="s">
        <v>409</v>
      </c>
      <c r="AI682" s="391" t="s">
        <v>409</v>
      </c>
      <c r="AJ682" s="391" t="s">
        <v>409</v>
      </c>
      <c r="AK682" s="391" t="s">
        <v>409</v>
      </c>
      <c r="AL682" s="391" t="s">
        <v>409</v>
      </c>
      <c r="AM682" s="391" t="s">
        <v>409</v>
      </c>
      <c r="AN682" s="391" t="s">
        <v>409</v>
      </c>
      <c r="AO682" s="391" t="s">
        <v>409</v>
      </c>
      <c r="AP682" s="391" t="s">
        <v>409</v>
      </c>
      <c r="AQ682" s="391" t="s">
        <v>409</v>
      </c>
      <c r="AR682" s="391" t="s">
        <v>409</v>
      </c>
      <c r="AS682" s="391" t="s">
        <v>409</v>
      </c>
      <c r="AT682" s="391" t="s">
        <v>409</v>
      </c>
      <c r="AU682" s="391" t="s">
        <v>409</v>
      </c>
      <c r="AV682" s="391" t="s">
        <v>409</v>
      </c>
      <c r="AW682" s="391" t="s">
        <v>409</v>
      </c>
      <c r="AX682" s="391" t="s">
        <v>409</v>
      </c>
      <c r="AY682" s="391" t="s">
        <v>409</v>
      </c>
      <c r="AZ682" s="391" t="s">
        <v>409</v>
      </c>
      <c r="BA682" s="391" t="s">
        <v>409</v>
      </c>
      <c r="BB682" s="391" t="s">
        <v>409</v>
      </c>
      <c r="BC682" s="391" t="s">
        <v>409</v>
      </c>
      <c r="BD682" s="391" t="s">
        <v>409</v>
      </c>
      <c r="BE682" s="391" t="s">
        <v>409</v>
      </c>
      <c r="BF682" s="391" t="s">
        <v>409</v>
      </c>
      <c r="BG682" s="391" t="s">
        <v>409</v>
      </c>
      <c r="BH682" s="391" t="s">
        <v>409</v>
      </c>
      <c r="BI682" s="391" t="s">
        <v>409</v>
      </c>
      <c r="BJ682" s="391" t="s">
        <v>409</v>
      </c>
      <c r="BK682" s="391" t="s">
        <v>409</v>
      </c>
      <c r="BL682" s="391" t="s">
        <v>409</v>
      </c>
      <c r="BM682" s="391" t="s">
        <v>409</v>
      </c>
      <c r="BN682" s="391" t="s">
        <v>409</v>
      </c>
      <c r="BO682" s="391" t="s">
        <v>409</v>
      </c>
      <c r="BP682" s="391" t="s">
        <v>409</v>
      </c>
      <c r="BQ682" s="391" t="s">
        <v>409</v>
      </c>
      <c r="BR682" s="391" t="s">
        <v>409</v>
      </c>
      <c r="BS682" s="391" t="s">
        <v>409</v>
      </c>
      <c r="BU682" s="445"/>
    </row>
    <row r="683" spans="1:73" s="401" customFormat="1" ht="56.1" customHeight="1" x14ac:dyDescent="0.2">
      <c r="A683" s="521" t="s">
        <v>1017</v>
      </c>
      <c r="B683" s="119"/>
      <c r="C683" s="127" t="s">
        <v>640</v>
      </c>
      <c r="D683" s="128"/>
      <c r="E683" s="128"/>
      <c r="F683" s="128"/>
      <c r="G683" s="128"/>
      <c r="H683" s="129"/>
      <c r="I683" s="166" t="s">
        <v>641</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1018</v>
      </c>
      <c r="B684" s="119"/>
      <c r="C684" s="127" t="s">
        <v>643</v>
      </c>
      <c r="D684" s="128"/>
      <c r="E684" s="128"/>
      <c r="F684" s="128"/>
      <c r="G684" s="128"/>
      <c r="H684" s="129"/>
      <c r="I684" s="166" t="s">
        <v>644</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1019</v>
      </c>
      <c r="B685" s="119"/>
      <c r="C685" s="224" t="s">
        <v>646</v>
      </c>
      <c r="D685" s="225"/>
      <c r="E685" s="225"/>
      <c r="F685" s="225"/>
      <c r="G685" s="225"/>
      <c r="H685" s="226"/>
      <c r="I685" s="148" t="s">
        <v>1020</v>
      </c>
      <c r="J685" s="559"/>
      <c r="K685" s="581"/>
      <c r="L685" s="588" t="s">
        <v>234</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1021</v>
      </c>
      <c r="B686" s="119"/>
      <c r="C686" s="591"/>
      <c r="D686" s="592"/>
      <c r="E686" s="224" t="s">
        <v>1022</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1023</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1024</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1025</v>
      </c>
      <c r="B689" s="119"/>
      <c r="C689" s="596"/>
      <c r="D689" s="597"/>
      <c r="E689" s="598"/>
      <c r="F689" s="599"/>
      <c r="G689" s="600"/>
      <c r="H689" s="601" t="s">
        <v>1026</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1027</v>
      </c>
      <c r="B690" s="119"/>
      <c r="C690" s="224" t="s">
        <v>1028</v>
      </c>
      <c r="D690" s="225"/>
      <c r="E690" s="225"/>
      <c r="F690" s="225"/>
      <c r="G690" s="497"/>
      <c r="H690" s="226"/>
      <c r="I690" s="148" t="s">
        <v>1029</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1030</v>
      </c>
      <c r="B691" s="119"/>
      <c r="C691" s="577"/>
      <c r="D691" s="578"/>
      <c r="E691" s="127" t="s">
        <v>1031</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1032</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1033</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1034</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1035</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1036</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1037</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1038</v>
      </c>
      <c r="B698" s="119"/>
      <c r="C698" s="127" t="s">
        <v>1039</v>
      </c>
      <c r="D698" s="128"/>
      <c r="E698" s="128"/>
      <c r="F698" s="128"/>
      <c r="G698" s="128"/>
      <c r="H698" s="129"/>
      <c r="I698" s="227" t="s">
        <v>1040</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1041</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1042</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1043</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652</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1074</v>
      </c>
      <c r="M707" s="379" t="s">
        <v>409</v>
      </c>
      <c r="N707" s="351" t="s">
        <v>409</v>
      </c>
      <c r="O707" s="351" t="s">
        <v>409</v>
      </c>
      <c r="P707" s="351" t="s">
        <v>409</v>
      </c>
      <c r="Q707" s="351" t="s">
        <v>409</v>
      </c>
      <c r="R707" s="351" t="s">
        <v>409</v>
      </c>
      <c r="S707" s="351" t="s">
        <v>409</v>
      </c>
      <c r="T707" s="351" t="s">
        <v>409</v>
      </c>
      <c r="U707" s="351" t="s">
        <v>409</v>
      </c>
      <c r="V707" s="351" t="s">
        <v>409</v>
      </c>
      <c r="W707" s="351" t="s">
        <v>409</v>
      </c>
      <c r="X707" s="351" t="s">
        <v>409</v>
      </c>
      <c r="Y707" s="351" t="s">
        <v>409</v>
      </c>
      <c r="Z707" s="351" t="s">
        <v>409</v>
      </c>
      <c r="AA707" s="351" t="s">
        <v>409</v>
      </c>
      <c r="AB707" s="351" t="s">
        <v>409</v>
      </c>
      <c r="AC707" s="351" t="s">
        <v>409</v>
      </c>
      <c r="AD707" s="351" t="s">
        <v>409</v>
      </c>
      <c r="AE707" s="351" t="s">
        <v>409</v>
      </c>
      <c r="AF707" s="351" t="s">
        <v>409</v>
      </c>
      <c r="AG707" s="351" t="s">
        <v>409</v>
      </c>
      <c r="AH707" s="351" t="s">
        <v>409</v>
      </c>
      <c r="AI707" s="351" t="s">
        <v>409</v>
      </c>
      <c r="AJ707" s="351" t="s">
        <v>409</v>
      </c>
      <c r="AK707" s="351" t="s">
        <v>409</v>
      </c>
      <c r="AL707" s="351" t="s">
        <v>409</v>
      </c>
      <c r="AM707" s="351" t="s">
        <v>409</v>
      </c>
      <c r="AN707" s="351" t="s">
        <v>409</v>
      </c>
      <c r="AO707" s="351" t="s">
        <v>409</v>
      </c>
      <c r="AP707" s="351" t="s">
        <v>409</v>
      </c>
      <c r="AQ707" s="351" t="s">
        <v>409</v>
      </c>
      <c r="AR707" s="351" t="s">
        <v>409</v>
      </c>
      <c r="AS707" s="351" t="s">
        <v>409</v>
      </c>
      <c r="AT707" s="351" t="s">
        <v>409</v>
      </c>
      <c r="AU707" s="351" t="s">
        <v>409</v>
      </c>
      <c r="AV707" s="351" t="s">
        <v>409</v>
      </c>
      <c r="AW707" s="351" t="s">
        <v>409</v>
      </c>
      <c r="AX707" s="351" t="s">
        <v>409</v>
      </c>
      <c r="AY707" s="351" t="s">
        <v>409</v>
      </c>
      <c r="AZ707" s="351" t="s">
        <v>409</v>
      </c>
      <c r="BA707" s="351" t="s">
        <v>409</v>
      </c>
      <c r="BB707" s="351" t="s">
        <v>409</v>
      </c>
      <c r="BC707" s="351" t="s">
        <v>409</v>
      </c>
      <c r="BD707" s="351" t="s">
        <v>409</v>
      </c>
      <c r="BE707" s="351" t="s">
        <v>409</v>
      </c>
      <c r="BF707" s="351" t="s">
        <v>409</v>
      </c>
      <c r="BG707" s="351" t="s">
        <v>409</v>
      </c>
      <c r="BH707" s="351" t="s">
        <v>409</v>
      </c>
      <c r="BI707" s="351" t="s">
        <v>409</v>
      </c>
      <c r="BJ707" s="351" t="s">
        <v>409</v>
      </c>
      <c r="BK707" s="351" t="s">
        <v>409</v>
      </c>
      <c r="BL707" s="351" t="s">
        <v>409</v>
      </c>
      <c r="BM707" s="351" t="s">
        <v>409</v>
      </c>
      <c r="BN707" s="351" t="s">
        <v>409</v>
      </c>
      <c r="BO707" s="351" t="s">
        <v>409</v>
      </c>
      <c r="BP707" s="351" t="s">
        <v>409</v>
      </c>
      <c r="BQ707" s="351" t="s">
        <v>409</v>
      </c>
      <c r="BR707" s="351" t="s">
        <v>409</v>
      </c>
      <c r="BS707" s="351" t="s">
        <v>409</v>
      </c>
      <c r="BU707" s="445"/>
    </row>
    <row r="708" spans="1:73" s="444" customFormat="1" ht="20.25" customHeight="1" x14ac:dyDescent="0.2">
      <c r="A708" s="51"/>
      <c r="B708" s="2"/>
      <c r="C708" s="92"/>
      <c r="D708" s="4"/>
      <c r="E708" s="4"/>
      <c r="F708" s="4"/>
      <c r="G708" s="4"/>
      <c r="H708" s="93"/>
      <c r="I708" s="100" t="s">
        <v>67</v>
      </c>
      <c r="J708" s="101"/>
      <c r="K708" s="102"/>
      <c r="L708" s="546" t="s">
        <v>29</v>
      </c>
      <c r="M708" s="392" t="s">
        <v>409</v>
      </c>
      <c r="N708" s="391" t="s">
        <v>409</v>
      </c>
      <c r="O708" s="391" t="s">
        <v>409</v>
      </c>
      <c r="P708" s="391" t="s">
        <v>409</v>
      </c>
      <c r="Q708" s="391" t="s">
        <v>409</v>
      </c>
      <c r="R708" s="391" t="s">
        <v>409</v>
      </c>
      <c r="S708" s="391" t="s">
        <v>409</v>
      </c>
      <c r="T708" s="391" t="s">
        <v>409</v>
      </c>
      <c r="U708" s="391" t="s">
        <v>409</v>
      </c>
      <c r="V708" s="391" t="s">
        <v>409</v>
      </c>
      <c r="W708" s="391" t="s">
        <v>409</v>
      </c>
      <c r="X708" s="391" t="s">
        <v>409</v>
      </c>
      <c r="Y708" s="391" t="s">
        <v>409</v>
      </c>
      <c r="Z708" s="391" t="s">
        <v>409</v>
      </c>
      <c r="AA708" s="391" t="s">
        <v>409</v>
      </c>
      <c r="AB708" s="391" t="s">
        <v>409</v>
      </c>
      <c r="AC708" s="391" t="s">
        <v>409</v>
      </c>
      <c r="AD708" s="391" t="s">
        <v>409</v>
      </c>
      <c r="AE708" s="391" t="s">
        <v>409</v>
      </c>
      <c r="AF708" s="391" t="s">
        <v>409</v>
      </c>
      <c r="AG708" s="391" t="s">
        <v>409</v>
      </c>
      <c r="AH708" s="391" t="s">
        <v>409</v>
      </c>
      <c r="AI708" s="391" t="s">
        <v>409</v>
      </c>
      <c r="AJ708" s="391" t="s">
        <v>409</v>
      </c>
      <c r="AK708" s="391" t="s">
        <v>409</v>
      </c>
      <c r="AL708" s="391" t="s">
        <v>409</v>
      </c>
      <c r="AM708" s="391" t="s">
        <v>409</v>
      </c>
      <c r="AN708" s="391" t="s">
        <v>409</v>
      </c>
      <c r="AO708" s="391" t="s">
        <v>409</v>
      </c>
      <c r="AP708" s="391" t="s">
        <v>409</v>
      </c>
      <c r="AQ708" s="391" t="s">
        <v>409</v>
      </c>
      <c r="AR708" s="391" t="s">
        <v>409</v>
      </c>
      <c r="AS708" s="391" t="s">
        <v>409</v>
      </c>
      <c r="AT708" s="391" t="s">
        <v>409</v>
      </c>
      <c r="AU708" s="391" t="s">
        <v>409</v>
      </c>
      <c r="AV708" s="391" t="s">
        <v>409</v>
      </c>
      <c r="AW708" s="391" t="s">
        <v>409</v>
      </c>
      <c r="AX708" s="391" t="s">
        <v>409</v>
      </c>
      <c r="AY708" s="391" t="s">
        <v>409</v>
      </c>
      <c r="AZ708" s="391" t="s">
        <v>409</v>
      </c>
      <c r="BA708" s="391" t="s">
        <v>409</v>
      </c>
      <c r="BB708" s="391" t="s">
        <v>409</v>
      </c>
      <c r="BC708" s="391" t="s">
        <v>409</v>
      </c>
      <c r="BD708" s="391" t="s">
        <v>409</v>
      </c>
      <c r="BE708" s="391" t="s">
        <v>409</v>
      </c>
      <c r="BF708" s="391" t="s">
        <v>409</v>
      </c>
      <c r="BG708" s="391" t="s">
        <v>409</v>
      </c>
      <c r="BH708" s="391" t="s">
        <v>409</v>
      </c>
      <c r="BI708" s="391" t="s">
        <v>409</v>
      </c>
      <c r="BJ708" s="391" t="s">
        <v>409</v>
      </c>
      <c r="BK708" s="391" t="s">
        <v>409</v>
      </c>
      <c r="BL708" s="391" t="s">
        <v>409</v>
      </c>
      <c r="BM708" s="391" t="s">
        <v>409</v>
      </c>
      <c r="BN708" s="391" t="s">
        <v>409</v>
      </c>
      <c r="BO708" s="391" t="s">
        <v>409</v>
      </c>
      <c r="BP708" s="391" t="s">
        <v>409</v>
      </c>
      <c r="BQ708" s="391" t="s">
        <v>409</v>
      </c>
      <c r="BR708" s="391" t="s">
        <v>409</v>
      </c>
      <c r="BS708" s="391" t="s">
        <v>409</v>
      </c>
      <c r="BU708" s="445"/>
    </row>
    <row r="709" spans="1:73" s="342" customFormat="1" ht="112.35" customHeight="1" x14ac:dyDescent="0.2">
      <c r="A709" s="547" t="s">
        <v>653</v>
      </c>
      <c r="B709" s="2"/>
      <c r="C709" s="127" t="s">
        <v>654</v>
      </c>
      <c r="D709" s="128"/>
      <c r="E709" s="128"/>
      <c r="F709" s="128"/>
      <c r="G709" s="128"/>
      <c r="H709" s="129"/>
      <c r="I709" s="166" t="s">
        <v>655</v>
      </c>
      <c r="J709" s="555">
        <v>496</v>
      </c>
      <c r="K709" s="548" t="s">
        <v>409</v>
      </c>
      <c r="L709" s="541">
        <v>496</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656</v>
      </c>
      <c r="B710" s="2"/>
      <c r="C710" s="124" t="s">
        <v>657</v>
      </c>
      <c r="D710" s="165"/>
      <c r="E710" s="165"/>
      <c r="F710" s="165"/>
      <c r="G710" s="165"/>
      <c r="H710" s="125"/>
      <c r="I710" s="209" t="s">
        <v>658</v>
      </c>
      <c r="J710" s="555">
        <v>0</v>
      </c>
      <c r="K710" s="548" t="s">
        <v>409</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659</v>
      </c>
      <c r="B711" s="2"/>
      <c r="C711" s="124" t="s">
        <v>660</v>
      </c>
      <c r="D711" s="165"/>
      <c r="E711" s="165"/>
      <c r="F711" s="165"/>
      <c r="G711" s="165"/>
      <c r="H711" s="125"/>
      <c r="I711" s="209" t="s">
        <v>661</v>
      </c>
      <c r="J711" s="555">
        <v>0</v>
      </c>
      <c r="K711" s="548" t="s">
        <v>409</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662</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1074</v>
      </c>
      <c r="M717" s="379" t="s">
        <v>409</v>
      </c>
      <c r="N717" s="351" t="s">
        <v>409</v>
      </c>
      <c r="O717" s="351" t="s">
        <v>409</v>
      </c>
      <c r="P717" s="351" t="s">
        <v>409</v>
      </c>
      <c r="Q717" s="351" t="s">
        <v>409</v>
      </c>
      <c r="R717" s="351" t="s">
        <v>409</v>
      </c>
      <c r="S717" s="351" t="s">
        <v>409</v>
      </c>
      <c r="T717" s="351" t="s">
        <v>409</v>
      </c>
      <c r="U717" s="351" t="s">
        <v>409</v>
      </c>
      <c r="V717" s="351" t="s">
        <v>409</v>
      </c>
      <c r="W717" s="351" t="s">
        <v>409</v>
      </c>
      <c r="X717" s="351" t="s">
        <v>409</v>
      </c>
      <c r="Y717" s="351" t="s">
        <v>409</v>
      </c>
      <c r="Z717" s="351" t="s">
        <v>409</v>
      </c>
      <c r="AA717" s="351" t="s">
        <v>409</v>
      </c>
      <c r="AB717" s="351" t="s">
        <v>409</v>
      </c>
      <c r="AC717" s="351" t="s">
        <v>409</v>
      </c>
      <c r="AD717" s="351" t="s">
        <v>409</v>
      </c>
      <c r="AE717" s="351" t="s">
        <v>409</v>
      </c>
      <c r="AF717" s="351" t="s">
        <v>409</v>
      </c>
      <c r="AG717" s="351" t="s">
        <v>409</v>
      </c>
      <c r="AH717" s="351" t="s">
        <v>409</v>
      </c>
      <c r="AI717" s="351" t="s">
        <v>409</v>
      </c>
      <c r="AJ717" s="351" t="s">
        <v>409</v>
      </c>
      <c r="AK717" s="351" t="s">
        <v>409</v>
      </c>
      <c r="AL717" s="351" t="s">
        <v>409</v>
      </c>
      <c r="AM717" s="351" t="s">
        <v>409</v>
      </c>
      <c r="AN717" s="351" t="s">
        <v>409</v>
      </c>
      <c r="AO717" s="351" t="s">
        <v>409</v>
      </c>
      <c r="AP717" s="351" t="s">
        <v>409</v>
      </c>
      <c r="AQ717" s="351" t="s">
        <v>409</v>
      </c>
      <c r="AR717" s="351" t="s">
        <v>409</v>
      </c>
      <c r="AS717" s="351" t="s">
        <v>409</v>
      </c>
      <c r="AT717" s="351" t="s">
        <v>409</v>
      </c>
      <c r="AU717" s="351" t="s">
        <v>409</v>
      </c>
      <c r="AV717" s="351" t="s">
        <v>409</v>
      </c>
      <c r="AW717" s="351" t="s">
        <v>409</v>
      </c>
      <c r="AX717" s="351" t="s">
        <v>409</v>
      </c>
      <c r="AY717" s="351" t="s">
        <v>409</v>
      </c>
      <c r="AZ717" s="351" t="s">
        <v>409</v>
      </c>
      <c r="BA717" s="351" t="s">
        <v>409</v>
      </c>
      <c r="BB717" s="351" t="s">
        <v>409</v>
      </c>
      <c r="BC717" s="351" t="s">
        <v>409</v>
      </c>
      <c r="BD717" s="351" t="s">
        <v>409</v>
      </c>
      <c r="BE717" s="351" t="s">
        <v>409</v>
      </c>
      <c r="BF717" s="351" t="s">
        <v>409</v>
      </c>
      <c r="BG717" s="351" t="s">
        <v>409</v>
      </c>
      <c r="BH717" s="351" t="s">
        <v>409</v>
      </c>
      <c r="BI717" s="351" t="s">
        <v>409</v>
      </c>
      <c r="BJ717" s="351" t="s">
        <v>409</v>
      </c>
      <c r="BK717" s="351" t="s">
        <v>409</v>
      </c>
      <c r="BL717" s="351" t="s">
        <v>409</v>
      </c>
      <c r="BM717" s="351" t="s">
        <v>409</v>
      </c>
      <c r="BN717" s="351" t="s">
        <v>409</v>
      </c>
      <c r="BO717" s="351" t="s">
        <v>409</v>
      </c>
      <c r="BP717" s="351" t="s">
        <v>409</v>
      </c>
      <c r="BQ717" s="351" t="s">
        <v>409</v>
      </c>
      <c r="BR717" s="351" t="s">
        <v>409</v>
      </c>
      <c r="BS717" s="351" t="s">
        <v>409</v>
      </c>
      <c r="BU717" s="445"/>
    </row>
    <row r="718" spans="1:73" s="444" customFormat="1" ht="20.25" customHeight="1" x14ac:dyDescent="0.2">
      <c r="A718" s="51"/>
      <c r="B718" s="2"/>
      <c r="C718" s="92"/>
      <c r="D718" s="4"/>
      <c r="E718" s="4"/>
      <c r="F718" s="4"/>
      <c r="G718" s="4"/>
      <c r="H718" s="93"/>
      <c r="I718" s="100" t="s">
        <v>67</v>
      </c>
      <c r="J718" s="101"/>
      <c r="K718" s="102"/>
      <c r="L718" s="546" t="s">
        <v>29</v>
      </c>
      <c r="M718" s="392" t="s">
        <v>409</v>
      </c>
      <c r="N718" s="391" t="s">
        <v>409</v>
      </c>
      <c r="O718" s="391" t="s">
        <v>409</v>
      </c>
      <c r="P718" s="391" t="s">
        <v>409</v>
      </c>
      <c r="Q718" s="391" t="s">
        <v>409</v>
      </c>
      <c r="R718" s="391" t="s">
        <v>409</v>
      </c>
      <c r="S718" s="391" t="s">
        <v>409</v>
      </c>
      <c r="T718" s="391" t="s">
        <v>409</v>
      </c>
      <c r="U718" s="391" t="s">
        <v>409</v>
      </c>
      <c r="V718" s="391" t="s">
        <v>409</v>
      </c>
      <c r="W718" s="391" t="s">
        <v>409</v>
      </c>
      <c r="X718" s="391" t="s">
        <v>409</v>
      </c>
      <c r="Y718" s="391" t="s">
        <v>409</v>
      </c>
      <c r="Z718" s="391" t="s">
        <v>409</v>
      </c>
      <c r="AA718" s="391" t="s">
        <v>409</v>
      </c>
      <c r="AB718" s="391" t="s">
        <v>409</v>
      </c>
      <c r="AC718" s="391" t="s">
        <v>409</v>
      </c>
      <c r="AD718" s="391" t="s">
        <v>409</v>
      </c>
      <c r="AE718" s="391" t="s">
        <v>409</v>
      </c>
      <c r="AF718" s="391" t="s">
        <v>409</v>
      </c>
      <c r="AG718" s="391" t="s">
        <v>409</v>
      </c>
      <c r="AH718" s="391" t="s">
        <v>409</v>
      </c>
      <c r="AI718" s="391" t="s">
        <v>409</v>
      </c>
      <c r="AJ718" s="391" t="s">
        <v>409</v>
      </c>
      <c r="AK718" s="391" t="s">
        <v>409</v>
      </c>
      <c r="AL718" s="391" t="s">
        <v>409</v>
      </c>
      <c r="AM718" s="391" t="s">
        <v>409</v>
      </c>
      <c r="AN718" s="391" t="s">
        <v>409</v>
      </c>
      <c r="AO718" s="391" t="s">
        <v>409</v>
      </c>
      <c r="AP718" s="391" t="s">
        <v>409</v>
      </c>
      <c r="AQ718" s="391" t="s">
        <v>409</v>
      </c>
      <c r="AR718" s="391" t="s">
        <v>409</v>
      </c>
      <c r="AS718" s="391" t="s">
        <v>409</v>
      </c>
      <c r="AT718" s="391" t="s">
        <v>409</v>
      </c>
      <c r="AU718" s="391" t="s">
        <v>409</v>
      </c>
      <c r="AV718" s="391" t="s">
        <v>409</v>
      </c>
      <c r="AW718" s="391" t="s">
        <v>409</v>
      </c>
      <c r="AX718" s="391" t="s">
        <v>409</v>
      </c>
      <c r="AY718" s="391" t="s">
        <v>409</v>
      </c>
      <c r="AZ718" s="391" t="s">
        <v>409</v>
      </c>
      <c r="BA718" s="391" t="s">
        <v>409</v>
      </c>
      <c r="BB718" s="391" t="s">
        <v>409</v>
      </c>
      <c r="BC718" s="391" t="s">
        <v>409</v>
      </c>
      <c r="BD718" s="391" t="s">
        <v>409</v>
      </c>
      <c r="BE718" s="391" t="s">
        <v>409</v>
      </c>
      <c r="BF718" s="391" t="s">
        <v>409</v>
      </c>
      <c r="BG718" s="391" t="s">
        <v>409</v>
      </c>
      <c r="BH718" s="391" t="s">
        <v>409</v>
      </c>
      <c r="BI718" s="391" t="s">
        <v>409</v>
      </c>
      <c r="BJ718" s="391" t="s">
        <v>409</v>
      </c>
      <c r="BK718" s="391" t="s">
        <v>409</v>
      </c>
      <c r="BL718" s="391" t="s">
        <v>409</v>
      </c>
      <c r="BM718" s="391" t="s">
        <v>409</v>
      </c>
      <c r="BN718" s="391" t="s">
        <v>409</v>
      </c>
      <c r="BO718" s="391" t="s">
        <v>409</v>
      </c>
      <c r="BP718" s="391" t="s">
        <v>409</v>
      </c>
      <c r="BQ718" s="391" t="s">
        <v>409</v>
      </c>
      <c r="BR718" s="391" t="s">
        <v>409</v>
      </c>
      <c r="BS718" s="391" t="s">
        <v>409</v>
      </c>
      <c r="BU718" s="445"/>
    </row>
    <row r="719" spans="1:73" s="342" customFormat="1" ht="56.1" customHeight="1" x14ac:dyDescent="0.2">
      <c r="A719" s="547" t="s">
        <v>663</v>
      </c>
      <c r="B719" s="223"/>
      <c r="C719" s="124" t="s">
        <v>664</v>
      </c>
      <c r="D719" s="165"/>
      <c r="E719" s="165"/>
      <c r="F719" s="165"/>
      <c r="G719" s="165"/>
      <c r="H719" s="125"/>
      <c r="I719" s="209" t="s">
        <v>665</v>
      </c>
      <c r="J719" s="306" t="s">
        <v>234</v>
      </c>
      <c r="K719" s="548" t="s">
        <v>688</v>
      </c>
      <c r="L719" s="541" t="s">
        <v>234</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666</v>
      </c>
      <c r="B720" s="2"/>
      <c r="C720" s="124" t="s">
        <v>667</v>
      </c>
      <c r="D720" s="165"/>
      <c r="E720" s="165"/>
      <c r="F720" s="165"/>
      <c r="G720" s="165"/>
      <c r="H720" s="125"/>
      <c r="I720" s="209" t="s">
        <v>668</v>
      </c>
      <c r="J720" s="306">
        <v>0</v>
      </c>
      <c r="K720" s="548" t="s">
        <v>409</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669</v>
      </c>
      <c r="B721" s="2"/>
      <c r="C721" s="127" t="s">
        <v>670</v>
      </c>
      <c r="D721" s="128"/>
      <c r="E721" s="128"/>
      <c r="F721" s="128"/>
      <c r="G721" s="128"/>
      <c r="H721" s="129"/>
      <c r="I721" s="209" t="s">
        <v>671</v>
      </c>
      <c r="J721" s="306" t="s">
        <v>234</v>
      </c>
      <c r="K721" s="548" t="s">
        <v>688</v>
      </c>
      <c r="L721" s="541" t="s">
        <v>234</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672</v>
      </c>
      <c r="B722" s="2"/>
      <c r="C722" s="124" t="s">
        <v>673</v>
      </c>
      <c r="D722" s="165"/>
      <c r="E722" s="165"/>
      <c r="F722" s="165"/>
      <c r="G722" s="165"/>
      <c r="H722" s="125"/>
      <c r="I722" s="209" t="s">
        <v>674</v>
      </c>
      <c r="J722" s="306">
        <v>0</v>
      </c>
      <c r="K722" s="548" t="s">
        <v>409</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675</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1074</v>
      </c>
      <c r="M729" s="379" t="s">
        <v>409</v>
      </c>
      <c r="N729" s="351" t="s">
        <v>409</v>
      </c>
      <c r="O729" s="351" t="s">
        <v>409</v>
      </c>
      <c r="P729" s="351" t="s">
        <v>409</v>
      </c>
      <c r="Q729" s="351" t="s">
        <v>409</v>
      </c>
      <c r="R729" s="351" t="s">
        <v>409</v>
      </c>
      <c r="S729" s="351" t="s">
        <v>409</v>
      </c>
      <c r="T729" s="351" t="s">
        <v>409</v>
      </c>
      <c r="U729" s="351" t="s">
        <v>409</v>
      </c>
      <c r="V729" s="351" t="s">
        <v>409</v>
      </c>
      <c r="W729" s="351" t="s">
        <v>409</v>
      </c>
      <c r="X729" s="351" t="s">
        <v>409</v>
      </c>
      <c r="Y729" s="351" t="s">
        <v>409</v>
      </c>
      <c r="Z729" s="351" t="s">
        <v>409</v>
      </c>
      <c r="AA729" s="351" t="s">
        <v>409</v>
      </c>
      <c r="AB729" s="351" t="s">
        <v>409</v>
      </c>
      <c r="AC729" s="351" t="s">
        <v>409</v>
      </c>
      <c r="AD729" s="351" t="s">
        <v>409</v>
      </c>
      <c r="AE729" s="351" t="s">
        <v>409</v>
      </c>
      <c r="AF729" s="351" t="s">
        <v>409</v>
      </c>
      <c r="AG729" s="351" t="s">
        <v>409</v>
      </c>
      <c r="AH729" s="351" t="s">
        <v>409</v>
      </c>
      <c r="AI729" s="351" t="s">
        <v>409</v>
      </c>
      <c r="AJ729" s="351" t="s">
        <v>409</v>
      </c>
      <c r="AK729" s="351" t="s">
        <v>409</v>
      </c>
      <c r="AL729" s="351" t="s">
        <v>409</v>
      </c>
      <c r="AM729" s="351" t="s">
        <v>409</v>
      </c>
      <c r="AN729" s="351" t="s">
        <v>409</v>
      </c>
      <c r="AO729" s="351" t="s">
        <v>409</v>
      </c>
      <c r="AP729" s="351" t="s">
        <v>409</v>
      </c>
      <c r="AQ729" s="351" t="s">
        <v>409</v>
      </c>
      <c r="AR729" s="351" t="s">
        <v>409</v>
      </c>
      <c r="AS729" s="351" t="s">
        <v>409</v>
      </c>
      <c r="AT729" s="351" t="s">
        <v>409</v>
      </c>
      <c r="AU729" s="351" t="s">
        <v>409</v>
      </c>
      <c r="AV729" s="351" t="s">
        <v>409</v>
      </c>
      <c r="AW729" s="351" t="s">
        <v>409</v>
      </c>
      <c r="AX729" s="351" t="s">
        <v>409</v>
      </c>
      <c r="AY729" s="351" t="s">
        <v>409</v>
      </c>
      <c r="AZ729" s="351" t="s">
        <v>409</v>
      </c>
      <c r="BA729" s="351" t="s">
        <v>409</v>
      </c>
      <c r="BB729" s="351" t="s">
        <v>409</v>
      </c>
      <c r="BC729" s="351" t="s">
        <v>409</v>
      </c>
      <c r="BD729" s="351" t="s">
        <v>409</v>
      </c>
      <c r="BE729" s="351" t="s">
        <v>409</v>
      </c>
      <c r="BF729" s="351" t="s">
        <v>409</v>
      </c>
      <c r="BG729" s="351" t="s">
        <v>409</v>
      </c>
      <c r="BH729" s="351" t="s">
        <v>409</v>
      </c>
      <c r="BI729" s="351" t="s">
        <v>409</v>
      </c>
      <c r="BJ729" s="351" t="s">
        <v>409</v>
      </c>
      <c r="BK729" s="351" t="s">
        <v>409</v>
      </c>
      <c r="BL729" s="351" t="s">
        <v>409</v>
      </c>
      <c r="BM729" s="351" t="s">
        <v>409</v>
      </c>
      <c r="BN729" s="351" t="s">
        <v>409</v>
      </c>
      <c r="BO729" s="351" t="s">
        <v>409</v>
      </c>
      <c r="BP729" s="351" t="s">
        <v>409</v>
      </c>
      <c r="BQ729" s="351" t="s">
        <v>409</v>
      </c>
      <c r="BR729" s="351" t="s">
        <v>409</v>
      </c>
      <c r="BS729" s="351" t="s">
        <v>409</v>
      </c>
      <c r="BU729" s="445"/>
    </row>
    <row r="730" spans="1:73" s="444" customFormat="1" ht="20.25" customHeight="1" x14ac:dyDescent="0.2">
      <c r="A730" s="51"/>
      <c r="B730" s="2"/>
      <c r="C730" s="92"/>
      <c r="D730" s="4"/>
      <c r="E730" s="4"/>
      <c r="F730" s="4"/>
      <c r="G730" s="4"/>
      <c r="H730" s="93"/>
      <c r="I730" s="100" t="s">
        <v>67</v>
      </c>
      <c r="J730" s="101"/>
      <c r="K730" s="102"/>
      <c r="L730" s="546" t="s">
        <v>29</v>
      </c>
      <c r="M730" s="392" t="s">
        <v>409</v>
      </c>
      <c r="N730" s="391" t="s">
        <v>409</v>
      </c>
      <c r="O730" s="391" t="s">
        <v>409</v>
      </c>
      <c r="P730" s="391" t="s">
        <v>409</v>
      </c>
      <c r="Q730" s="391" t="s">
        <v>409</v>
      </c>
      <c r="R730" s="391" t="s">
        <v>409</v>
      </c>
      <c r="S730" s="391" t="s">
        <v>409</v>
      </c>
      <c r="T730" s="391" t="s">
        <v>409</v>
      </c>
      <c r="U730" s="391" t="s">
        <v>409</v>
      </c>
      <c r="V730" s="391" t="s">
        <v>409</v>
      </c>
      <c r="W730" s="391" t="s">
        <v>409</v>
      </c>
      <c r="X730" s="391" t="s">
        <v>409</v>
      </c>
      <c r="Y730" s="391" t="s">
        <v>409</v>
      </c>
      <c r="Z730" s="391" t="s">
        <v>409</v>
      </c>
      <c r="AA730" s="391" t="s">
        <v>409</v>
      </c>
      <c r="AB730" s="391" t="s">
        <v>409</v>
      </c>
      <c r="AC730" s="391" t="s">
        <v>409</v>
      </c>
      <c r="AD730" s="391" t="s">
        <v>409</v>
      </c>
      <c r="AE730" s="391" t="s">
        <v>409</v>
      </c>
      <c r="AF730" s="391" t="s">
        <v>409</v>
      </c>
      <c r="AG730" s="391" t="s">
        <v>409</v>
      </c>
      <c r="AH730" s="391" t="s">
        <v>409</v>
      </c>
      <c r="AI730" s="391" t="s">
        <v>409</v>
      </c>
      <c r="AJ730" s="391" t="s">
        <v>409</v>
      </c>
      <c r="AK730" s="391" t="s">
        <v>409</v>
      </c>
      <c r="AL730" s="391" t="s">
        <v>409</v>
      </c>
      <c r="AM730" s="391" t="s">
        <v>409</v>
      </c>
      <c r="AN730" s="391" t="s">
        <v>409</v>
      </c>
      <c r="AO730" s="391" t="s">
        <v>409</v>
      </c>
      <c r="AP730" s="391" t="s">
        <v>409</v>
      </c>
      <c r="AQ730" s="391" t="s">
        <v>409</v>
      </c>
      <c r="AR730" s="391" t="s">
        <v>409</v>
      </c>
      <c r="AS730" s="391" t="s">
        <v>409</v>
      </c>
      <c r="AT730" s="391" t="s">
        <v>409</v>
      </c>
      <c r="AU730" s="391" t="s">
        <v>409</v>
      </c>
      <c r="AV730" s="391" t="s">
        <v>409</v>
      </c>
      <c r="AW730" s="391" t="s">
        <v>409</v>
      </c>
      <c r="AX730" s="391" t="s">
        <v>409</v>
      </c>
      <c r="AY730" s="391" t="s">
        <v>409</v>
      </c>
      <c r="AZ730" s="391" t="s">
        <v>409</v>
      </c>
      <c r="BA730" s="391" t="s">
        <v>409</v>
      </c>
      <c r="BB730" s="391" t="s">
        <v>409</v>
      </c>
      <c r="BC730" s="391" t="s">
        <v>409</v>
      </c>
      <c r="BD730" s="391" t="s">
        <v>409</v>
      </c>
      <c r="BE730" s="391" t="s">
        <v>409</v>
      </c>
      <c r="BF730" s="391" t="s">
        <v>409</v>
      </c>
      <c r="BG730" s="391" t="s">
        <v>409</v>
      </c>
      <c r="BH730" s="391" t="s">
        <v>409</v>
      </c>
      <c r="BI730" s="391" t="s">
        <v>409</v>
      </c>
      <c r="BJ730" s="391" t="s">
        <v>409</v>
      </c>
      <c r="BK730" s="391" t="s">
        <v>409</v>
      </c>
      <c r="BL730" s="391" t="s">
        <v>409</v>
      </c>
      <c r="BM730" s="391" t="s">
        <v>409</v>
      </c>
      <c r="BN730" s="391" t="s">
        <v>409</v>
      </c>
      <c r="BO730" s="391" t="s">
        <v>409</v>
      </c>
      <c r="BP730" s="391" t="s">
        <v>409</v>
      </c>
      <c r="BQ730" s="391" t="s">
        <v>409</v>
      </c>
      <c r="BR730" s="391" t="s">
        <v>409</v>
      </c>
      <c r="BS730" s="391" t="s">
        <v>409</v>
      </c>
      <c r="BU730" s="445"/>
    </row>
    <row r="731" spans="1:73" s="342" customFormat="1" ht="56.1" customHeight="1" x14ac:dyDescent="0.2">
      <c r="A731" s="547" t="s">
        <v>676</v>
      </c>
      <c r="B731" s="223"/>
      <c r="C731" s="124" t="s">
        <v>677</v>
      </c>
      <c r="D731" s="165"/>
      <c r="E731" s="165"/>
      <c r="F731" s="165"/>
      <c r="G731" s="165"/>
      <c r="H731" s="125"/>
      <c r="I731" s="209" t="s">
        <v>678</v>
      </c>
      <c r="J731" s="306">
        <v>0</v>
      </c>
      <c r="K731" s="548" t="s">
        <v>409</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679</v>
      </c>
      <c r="B732" s="2"/>
      <c r="C732" s="124" t="s">
        <v>680</v>
      </c>
      <c r="D732" s="165"/>
      <c r="E732" s="165"/>
      <c r="F732" s="165"/>
      <c r="G732" s="165"/>
      <c r="H732" s="125"/>
      <c r="I732" s="209" t="s">
        <v>681</v>
      </c>
      <c r="J732" s="306">
        <v>0</v>
      </c>
      <c r="K732" s="548" t="s">
        <v>409</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682</v>
      </c>
      <c r="B733" s="2"/>
      <c r="C733" s="127" t="s">
        <v>683</v>
      </c>
      <c r="D733" s="128"/>
      <c r="E733" s="128"/>
      <c r="F733" s="128"/>
      <c r="G733" s="128"/>
      <c r="H733" s="129"/>
      <c r="I733" s="209" t="s">
        <v>684</v>
      </c>
      <c r="J733" s="306">
        <v>0</v>
      </c>
      <c r="K733" s="548" t="s">
        <v>409</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685</v>
      </c>
      <c r="B734" s="2"/>
      <c r="C734" s="127" t="s">
        <v>686</v>
      </c>
      <c r="D734" s="128"/>
      <c r="E734" s="128"/>
      <c r="F734" s="128"/>
      <c r="G734" s="128"/>
      <c r="H734" s="129"/>
      <c r="I734" s="209" t="s">
        <v>687</v>
      </c>
      <c r="J734" s="306">
        <v>0</v>
      </c>
      <c r="K734" s="548" t="s">
        <v>409</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47A4E1A0-431C-44D9-A51D-1CC22D2E084E}"/>
    <hyperlink ref="D76:H76" location="病院!B94" display="・設置主体" xr:uid="{1C837652-CA6D-4AB0-AE7D-A2D9B6A4B0C1}"/>
    <hyperlink ref="E76:I76" location="病院!B94" display="・設置主体" xr:uid="{4E649719-A228-4F83-B72D-B0D840AB9F5A}"/>
    <hyperlink ref="F76:J76" location="病院!B94" display="・設置主体" xr:uid="{22AFCB1F-34F5-4647-9F70-540E3879D4F9}"/>
    <hyperlink ref="G76:K76" location="病院!B94" display="・設置主体" xr:uid="{EB058AC6-715B-415B-9D7F-446C4A8AC55F}"/>
    <hyperlink ref="H76:I76" location="病院!B312" display="・入院患者の状況（年間）" xr:uid="{918F009B-F8B0-4068-868A-62AE285B11D9}"/>
    <hyperlink ref="I76:J76" location="病院!B312" display="・入院患者の状況（年間）" xr:uid="{A56B8DAC-03AA-4A28-89F0-020DFB335ADC}"/>
    <hyperlink ref="J76:M76" location="病院!B388" display="・算定する入院基本用・特定入院料等の状況" xr:uid="{0004F4D4-0FF1-4138-A14E-49D50C0044E1}"/>
    <hyperlink ref="K76:N76" location="病院!B388" display="・算定する入院基本用・特定入院料等の状況" xr:uid="{143FCDC9-6109-4090-B7ED-4BA679DFCC3F}"/>
    <hyperlink ref="L76:O76" location="病院!B388" display="・算定する入院基本用・特定入院料等の状況" xr:uid="{1D1B120F-7A92-4B6A-9A7C-B5486EB966DE}"/>
    <hyperlink ref="M76:P76" location="病院!B388" display="・算定する入院基本用・特定入院料等の状況" xr:uid="{A6BB20F4-D1EC-4869-AC40-E38BA1113D95}"/>
    <hyperlink ref="C77:G77" location="病院!B102" display="・病床の状況" xr:uid="{FB585E70-DC6C-41E2-946D-48D8B6462FA6}"/>
    <hyperlink ref="D77:H77" location="病院!B102" display="・病床の状況" xr:uid="{69C4C61E-5DC3-47ED-B2CD-D3AC21C8BD82}"/>
    <hyperlink ref="E77:I77" location="病院!B102" display="・病床の状況" xr:uid="{8ED21E29-1527-4132-825B-2F30BD4682D5}"/>
    <hyperlink ref="F77:J77" location="病院!B102" display="・病床の状況" xr:uid="{9B448F61-699C-48B8-81BF-C8135C798618}"/>
    <hyperlink ref="G77:K77" location="病院!B102" display="・病床の状況" xr:uid="{5CD7757F-40C9-42E3-86EB-7AA3C28E14CB}"/>
    <hyperlink ref="H77:I77" location="病院!B325" display="・入院患者の状況（年間／入棟前の場所・退棟先の場所の状況）" xr:uid="{80288965-56FA-4516-89A2-FF86E521035C}"/>
    <hyperlink ref="I77:J77" location="病院!B325" display="・入院患者の状況（年間／入棟前の場所・退棟先の場所の状況）" xr:uid="{A8625CF0-12CA-4DC6-B437-44339AB2C186}"/>
    <hyperlink ref="J77" location="病院!B469" display="・手術の状況" xr:uid="{3B20DBE8-0A71-4BFE-B56C-F583EB7700A3}"/>
    <hyperlink ref="M77" location="'病院(H30案)'!B484" display="・がん、脳卒中、心筋梗塞、分娩、精神医療への対応状況" xr:uid="{865A62D1-ED23-4C4B-B197-A129D4745C8C}"/>
    <hyperlink ref="C78:G78" location="病院!B117" display="・診療科" xr:uid="{C3C01A6E-7C4A-4DB7-9C2C-42994824E273}"/>
    <hyperlink ref="D78:H78" location="病院!B117" display="・診療科" xr:uid="{52F1A3DF-AC08-45D7-ADDF-B15F24488E4F}"/>
    <hyperlink ref="E78:I78" location="病院!B117" display="・診療科" xr:uid="{2D47DC59-17E7-4583-923D-7E8E2B83AF48}"/>
    <hyperlink ref="F78:J78" location="病院!B117" display="・診療科" xr:uid="{9B292BFD-BB27-40C2-BBF3-DE071F846700}"/>
    <hyperlink ref="G78:K78" location="病院!B117" display="・診療科" xr:uid="{587B6E74-D734-44AB-BD07-A7CA0F1AB1F6}"/>
    <hyperlink ref="H78:I78" location="病院!B350" display="・退院後に在宅医療を必要とする患者の状況" xr:uid="{B7C992A1-D430-48D1-9D47-F6DCA0E054A1}"/>
    <hyperlink ref="I78:J78" location="病院!B350" display="・退院後に在宅医療を必要とする患者の状況" xr:uid="{7DDC6373-7A52-463D-9BD8-1FF486F5C53D}"/>
    <hyperlink ref="J78:M78" location="病院!B505" display="・がん、脳卒中、心筋梗塞、分娩、精神医療への対応状況" xr:uid="{23B730EE-7A2A-49F2-BB7A-65D705AC4D0D}"/>
    <hyperlink ref="K78:N78" location="病院!B505" display="・がん、脳卒中、心筋梗塞、分娩、精神医療への対応状況" xr:uid="{3E0FA305-8C2D-48B4-981A-D50C8CCE147E}"/>
    <hyperlink ref="L78:O78" location="病院!B505" display="・がん、脳卒中、心筋梗塞、分娩、精神医療への対応状況" xr:uid="{71BF72AF-74B8-4347-9DD0-932A51CEFE9B}"/>
    <hyperlink ref="M78:P78" location="病院!B505" display="・がん、脳卒中、心筋梗塞、分娩、精神医療への対応状況" xr:uid="{85D39121-FBA0-4E04-83E2-0EF50947D687}"/>
    <hyperlink ref="C79:G79" location="病院!B128" display="・入院基本料・特定入院料及び届出病床数" xr:uid="{45EAFEBF-EDDC-4CD0-933F-9B443D82EA5C}"/>
    <hyperlink ref="D79:H79" location="病院!B128" display="・入院基本料・特定入院料及び届出病床数" xr:uid="{F6D7F86A-3BD1-4548-AC9B-96169469EBCC}"/>
    <hyperlink ref="E79:I79" location="病院!B128" display="・入院基本料・特定入院料及び届出病床数" xr:uid="{7A2D9FFA-004B-44A8-BCCA-CD2FCE0A1BAD}"/>
    <hyperlink ref="F79:J79" location="病院!B128" display="・入院基本料・特定入院料及び届出病床数" xr:uid="{0032ED71-D9D1-4F9E-B3F3-6810061AFA84}"/>
    <hyperlink ref="G79:K79" location="病院!B128" display="・入院基本料・特定入院料及び届出病床数" xr:uid="{251AC477-D2C2-492E-8818-E545EFAD7E1D}"/>
    <hyperlink ref="H79:I79" location="病院!B363" display="・看取りを行った患者数" xr:uid="{59836934-1239-40F0-BA2D-A4F022676FB8}"/>
    <hyperlink ref="I79:J79" location="病院!B363" display="・看取りを行った患者数" xr:uid="{516CC2E9-5382-4DFF-945C-8A479BF485FE}"/>
    <hyperlink ref="J79:M79" location="病院!B548" display="・重症患者への対応状況" xr:uid="{9240358A-3318-4368-BBBE-47D2EE5B9959}"/>
    <hyperlink ref="K79:N79" location="病院!B548" display="・重症患者への対応状況" xr:uid="{C13F7E30-6B12-4EE3-AA18-962D4B09AEEE}"/>
    <hyperlink ref="L79:O79" location="病院!B548" display="・重症患者への対応状況" xr:uid="{85ED1FFB-2F69-4160-AC9A-A54A47BBD013}"/>
    <hyperlink ref="M79:P79" location="病院!B548" display="・重症患者への対応状況" xr:uid="{AFC46CB4-EFFB-4A4F-AE53-AD9EBA21F5E9}"/>
    <hyperlink ref="C80:G80" location="病院!B141" display="・DPC医療機関群の種類" xr:uid="{3521A1D8-D35D-412D-ABDC-FF772067352F}"/>
    <hyperlink ref="D80:H80" location="病院!B141" display="・DPC医療機関群の種類" xr:uid="{184B037D-773A-4127-8E98-A5DDC602A420}"/>
    <hyperlink ref="E80:I80" location="病院!B141" display="・DPC医療機関群の種類" xr:uid="{E42303E6-2C8A-414C-A589-BD1E15B129A1}"/>
    <hyperlink ref="F80:J80" location="病院!B141" display="・DPC医療機関群の種類" xr:uid="{25F38C4B-B3CE-4273-B7B0-D8DC0754BA21}"/>
    <hyperlink ref="G80:K80" location="病院!B141" display="・DPC医療機関群の種類" xr:uid="{082F6AD9-EA85-4B85-9C87-4C37675E6F86}"/>
    <hyperlink ref="J80:M80" location="病院!B594" display="・救急医療の実施状況" xr:uid="{E2A1B2B2-7A0C-46AC-A82B-3491475E8BC4}"/>
    <hyperlink ref="K80:N80" location="病院!B594" display="・救急医療の実施状況" xr:uid="{A413D0EA-871F-45AD-B33A-DA2A87623BE2}"/>
    <hyperlink ref="L80:O80" location="病院!B594" display="・救急医療の実施状況" xr:uid="{6D0C6841-575D-4BE5-ADD1-A4DE08678F7D}"/>
    <hyperlink ref="M80:P80" location="病院!B594" display="・救急医療の実施状況" xr:uid="{6C1B3DA9-EA86-467E-A6AD-65CF16490DFE}"/>
    <hyperlink ref="C81:G81" location="病院!B149" display="・救急告示病院、二次救急医療施設、三次救急医療施設の告示・認定の有無" xr:uid="{226ACA9F-0923-49F1-9595-D3D6F5939EC6}"/>
    <hyperlink ref="D81:H81" location="病院!B149" display="・救急告示病院、二次救急医療施設、三次救急医療施設の告示・認定の有無" xr:uid="{7E052BCC-860B-4767-8843-B93D2A5DF8BE}"/>
    <hyperlink ref="E81:I81" location="病院!B149" display="・救急告示病院、二次救急医療施設、三次救急医療施設の告示・認定の有無" xr:uid="{C0B5B0F1-95DE-4DE0-A6AF-054C23C2B7F0}"/>
    <hyperlink ref="F81:J81" location="病院!B149" display="・救急告示病院、二次救急医療施設、三次救急医療施設の告示・認定の有無" xr:uid="{E17A9951-1805-49C5-96D8-ADB643516392}"/>
    <hyperlink ref="G81:K81" location="病院!B149" display="・救急告示病院、二次救急医療施設、三次救急医療施設の告示・認定の有無" xr:uid="{4836C5AA-2471-453A-84EB-0EC3B2F5FC97}"/>
    <hyperlink ref="J81:M81" location="病院!B625" display="・急性期後の支援、在宅復帰の支援の状況" xr:uid="{B364DF83-CF3A-4E90-8B23-E9ABC28D4326}"/>
    <hyperlink ref="K81:N81" location="病院!B625" display="・急性期後の支援、在宅復帰の支援の状況" xr:uid="{0A8EF3A8-9835-45BD-8292-F247FBB55ABE}"/>
    <hyperlink ref="L81:O81" location="病院!B625" display="・急性期後の支援、在宅復帰の支援の状況" xr:uid="{9B923CAA-9BC7-4F41-A11C-94EA39DF8674}"/>
    <hyperlink ref="M81:P81" location="病院!B625" display="・急性期後の支援、在宅復帰の支援の状況" xr:uid="{02167614-CDF7-45AF-913D-2C4DB0DE5496}"/>
    <hyperlink ref="C82:G82" location="病院!B159" display="・承認の有無" xr:uid="{20FB2443-A034-404A-92F5-E2EC62B70144}"/>
    <hyperlink ref="D82:H82" location="病院!B159" display="・承認の有無" xr:uid="{FB63E1B9-E470-4A11-9841-0C86046406FB}"/>
    <hyperlink ref="E82:I82" location="病院!B159" display="・承認の有無" xr:uid="{5388E4CB-1A1D-4517-9769-B5120D26B95F}"/>
    <hyperlink ref="F82:J82" location="病院!B159" display="・承認の有無" xr:uid="{6C263AEC-1C29-427C-A949-BA2CB8063922}"/>
    <hyperlink ref="G82:K82" location="病院!B159" display="・承認の有無" xr:uid="{7A583D1E-7E2F-4618-87E9-949B92A896F6}"/>
    <hyperlink ref="J82:M82" location="病院!B645" display="・全身管理の状況" xr:uid="{16E29023-80AF-4B2C-96A3-B506246BFC7E}"/>
    <hyperlink ref="K82:N82" location="病院!B645" display="・全身管理の状況" xr:uid="{E4304E5D-A5AE-4596-A327-01E37C9EEACA}"/>
    <hyperlink ref="L82:O82" location="病院!B645" display="・全身管理の状況" xr:uid="{88EDB10F-BF2B-4C5C-B8CB-C8B3D7AA39BD}"/>
    <hyperlink ref="M82:P82" location="病院!B645" display="・全身管理の状況" xr:uid="{B32B1C0E-3180-49BC-ADB3-F82A1315062D}"/>
    <hyperlink ref="C83:G83" location="病院!B168" display="・診療報酬の届出の有無" xr:uid="{9D7C9F93-1B8C-44D6-8AD9-70C884B79734}"/>
    <hyperlink ref="D83:H83" location="病院!B168" display="・診療報酬の届出の有無" xr:uid="{5B6C4FC8-714A-410D-B58A-79CA04ADB745}"/>
    <hyperlink ref="E83:I83" location="病院!B168" display="・診療報酬の届出の有無" xr:uid="{14865005-9390-40E6-B3AF-761C2105A52D}"/>
    <hyperlink ref="F83:J83" location="病院!B168" display="・診療報酬の届出の有無" xr:uid="{B1D3850E-FC58-41CD-949F-706E52D568DE}"/>
    <hyperlink ref="G83:K83" location="病院!B168" display="・診療報酬の届出の有無" xr:uid="{7C23CF00-FA72-4466-BB30-7EEABEC0D9F4}"/>
    <hyperlink ref="J83:M83" location="病院!B660" display="・リハビリテーションの実施状況" xr:uid="{4B8D4E77-98A1-43B6-BCAD-4528485DFA0C}"/>
    <hyperlink ref="K83:N83" location="病院!B660" display="・リハビリテーションの実施状況" xr:uid="{9AACA288-66CD-4824-A6C5-AD30BC63E891}"/>
    <hyperlink ref="L83:O83" location="病院!B660" display="・リハビリテーションの実施状況" xr:uid="{53D5A3FE-6DFF-4D22-8FFC-31BC8952114B}"/>
    <hyperlink ref="M83:P83" location="病院!B660" display="・リハビリテーションの実施状況" xr:uid="{F52C6138-A43C-474B-B38D-4DF27B00CA89}"/>
    <hyperlink ref="C84:G84" location="病院!B180" display="・職員数の状況" xr:uid="{71DC3C60-8792-4C2B-869D-2B5372FB52EE}"/>
    <hyperlink ref="D84:H84" location="病院!B180" display="・職員数の状況" xr:uid="{7E2C332A-480B-4CD6-919B-D7E6364FB7DB}"/>
    <hyperlink ref="E84:I84" location="病院!B180" display="・職員数の状況" xr:uid="{354D6600-0A87-4636-9E88-A5DD45B7D199}"/>
    <hyperlink ref="F84:J84" location="病院!B180" display="・職員数の状況" xr:uid="{DFF2F002-537C-4DA4-8FEC-074750327193}"/>
    <hyperlink ref="G84:K84" location="病院!B180" display="・職員数の状況" xr:uid="{9B71E7E8-232E-465F-A891-35BBD94124D5}"/>
    <hyperlink ref="J84:M84" location="病院!B707" display="・長期療養患者の受入状況" xr:uid="{C98A3C1E-B228-44E0-96AA-51E7C1F7765E}"/>
    <hyperlink ref="K84:N84" location="病院!B707" display="・長期療養患者の受入状況" xr:uid="{108C72F8-925D-4502-BC59-DDB996FCC201}"/>
    <hyperlink ref="L84:O84" location="病院!B707" display="・長期療養患者の受入状況" xr:uid="{20BDFF89-5E1E-4813-97F9-6C90DF7FA5AD}"/>
    <hyperlink ref="M84:P84" location="病院!B707" display="・長期療養患者の受入状況" xr:uid="{D28CDAAC-9D73-4D1E-A601-068F027ACD35}"/>
    <hyperlink ref="C85:G85" location="病院!B243" display="・退院調整部門の設置状況" xr:uid="{527DAA15-DB53-4D49-8C6C-1523CE77CE4A}"/>
    <hyperlink ref="D85:H85" location="病院!B243" display="・退院調整部門の設置状況" xr:uid="{2C96D9DC-68A8-4FA9-A04A-9DF4F6C3AD7C}"/>
    <hyperlink ref="E85:I85" location="病院!B243" display="・退院調整部門の設置状況" xr:uid="{80B2320D-D961-448A-B0E5-0AEE6F4FE966}"/>
    <hyperlink ref="F85:J85" location="病院!B243" display="・退院調整部門の設置状況" xr:uid="{510272CA-186C-4EA0-BD41-1B4A558F4AC4}"/>
    <hyperlink ref="G85:K85" location="病院!B243" display="・退院調整部門の設置状況" xr:uid="{C4AF8FC5-3391-4BB8-8EB5-6B99586C4802}"/>
    <hyperlink ref="J85:M85" location="病院!B717" display="・重度の障害児等の受入状況" xr:uid="{A386D7BF-DA2A-4706-9E25-4116AB9A26FD}"/>
    <hyperlink ref="K85:N85" location="病院!B717" display="・重度の障害児等の受入状況" xr:uid="{1D02B723-24EE-47DC-93CB-F89905FCCB9C}"/>
    <hyperlink ref="L85:O85" location="病院!B717" display="・重度の障害児等の受入状況" xr:uid="{2966E566-7996-41E0-B6BD-220965230E41}"/>
    <hyperlink ref="M85:P85" location="病院!B717" display="・重度の障害児等の受入状況" xr:uid="{0B79159A-787D-4FF7-946A-16FA79B54FFC}"/>
    <hyperlink ref="C86:G86" location="病院!B263" display="・医療機器の台数" xr:uid="{0BC0B2C3-5A85-471B-B5AE-AE492C20DE94}"/>
    <hyperlink ref="D86:H86" location="病院!B263" display="・医療機器の台数" xr:uid="{E2188F77-2DE2-4E05-B78F-77DCEB484CD0}"/>
    <hyperlink ref="E86:I86" location="病院!B263" display="・医療機器の台数" xr:uid="{DEA7BBF4-FA5D-4716-9C04-0B00821F80F2}"/>
    <hyperlink ref="F86:J86" location="病院!B263" display="・医療機器の台数" xr:uid="{6A4BCD14-6BEA-48C6-BB66-BDDFB60BBAB8}"/>
    <hyperlink ref="G86:K86" location="病院!B263" display="・医療機器の台数" xr:uid="{6B799B5E-8796-4C1E-9A21-2DA33A06BEDE}"/>
    <hyperlink ref="J86:M86" location="病院!B729" display="・医科歯科の連携状況" xr:uid="{37F32F64-A5E8-4BCA-A87C-0B163CB3B844}"/>
    <hyperlink ref="K86:N86" location="病院!B729" display="・医科歯科の連携状況" xr:uid="{CA6E6B41-DB0E-4B68-9B3A-355C08D6A7C1}"/>
    <hyperlink ref="L86:O86" location="病院!B729" display="・医科歯科の連携状況" xr:uid="{056EBE4A-F622-4366-9080-654DE6F5CC13}"/>
    <hyperlink ref="M86:P86" location="病院!B729" display="・医科歯科の連携状況" xr:uid="{5185D18C-B5EA-4E5D-8180-7EC2B1EB8F08}"/>
    <hyperlink ref="C87:G87" location="病院!B289" display="・過去1年間の間に病棟の再編・見直しがあった場合の報告対象期間" xr:uid="{3A5CB7D3-0548-449A-946C-DB06043E0509}"/>
    <hyperlink ref="D87:H87" location="病院!B289" display="・過去1年間の間に病棟の再編・見直しがあった場合の報告対象期間" xr:uid="{3C6AA984-D438-4C86-BB42-EF788DDCC38C}"/>
    <hyperlink ref="E87:I87" location="病院!B289" display="・過去1年間の間に病棟の再編・見直しがあった場合の報告対象期間" xr:uid="{CC085F80-2953-49DA-9CD2-D6DBF12AB86E}"/>
    <hyperlink ref="F87:J87" location="病院!B289" display="・過去1年間の間に病棟の再編・見直しがあった場合の報告対象期間" xr:uid="{5B9F47AE-062B-4A08-BD7D-F41F84B30B9B}"/>
    <hyperlink ref="G87:K87" location="病院!B289" display="・過去1年間の間に病棟の再編・見直しがあった場合の報告対象期間" xr:uid="{0A9D8952-483A-423C-B7CC-3B5A31A11AD2}"/>
    <hyperlink ref="I298" location="病院!B70" display="メニューへ戻る" xr:uid="{068AFBCF-BCF5-4C28-B252-858F344B5C2D}"/>
    <hyperlink ref="I373" location="病院!B70" display="メニューへ戻る" xr:uid="{33B46BC4-C386-4904-8EE0-B255AA80C939}"/>
    <hyperlink ref="I737" location="病院!B70" display="メニューへ戻る" xr:uid="{90F212C6-A009-4ABA-84F6-D02394AEE10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8D23C-DBE2-4B12-8DBD-FD343C160162}">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1079</v>
      </c>
      <c r="C3" s="12"/>
      <c r="D3" s="13"/>
      <c r="E3" s="13"/>
      <c r="F3" s="13"/>
      <c r="G3" s="13"/>
      <c r="H3" s="13"/>
      <c r="I3" s="14"/>
    </row>
    <row r="4" spans="1:15" x14ac:dyDescent="0.2">
      <c r="A4" s="1"/>
      <c r="B4" s="15" t="s">
        <v>1080</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409</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409</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409</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409</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409</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409</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409</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96</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4</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0.8</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12</v>
      </c>
      <c r="K148" s="175" t="s">
        <v>409</v>
      </c>
      <c r="L148" s="185">
        <v>9</v>
      </c>
      <c r="M148" s="185">
        <v>0</v>
      </c>
      <c r="N148" s="185">
        <v>3</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409</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4</v>
      </c>
      <c r="K150" s="175" t="s">
        <v>409</v>
      </c>
      <c r="L150" s="185">
        <v>3</v>
      </c>
      <c r="M150" s="185">
        <v>0</v>
      </c>
      <c r="N150" s="185">
        <v>1</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409</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1</v>
      </c>
      <c r="K152" s="175" t="s">
        <v>409</v>
      </c>
      <c r="L152" s="185">
        <v>1</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409</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409</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409</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3</v>
      </c>
      <c r="K156" s="175" t="s">
        <v>409</v>
      </c>
      <c r="L156" s="185">
        <v>3</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409</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2</v>
      </c>
      <c r="K158" s="175" t="s">
        <v>409</v>
      </c>
      <c r="L158" s="185">
        <v>2</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1</v>
      </c>
      <c r="K159" s="175" t="s">
        <v>409</v>
      </c>
      <c r="L159" s="186">
        <v>1</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409</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409</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409</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0.2</v>
      </c>
      <c r="K163" s="175" t="s">
        <v>409</v>
      </c>
      <c r="L163" s="186">
        <v>0.2</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2</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1</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409</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409</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409</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0.4</v>
      </c>
      <c r="K171" s="175" t="s">
        <v>409</v>
      </c>
      <c r="L171" s="186">
        <v>0.4</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409</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409</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1</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0</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t="s">
        <v>8</v>
      </c>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v>0</v>
      </c>
      <c r="K265" s="189" t="s">
        <v>409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409</v>
      </c>
      <c r="L266" s="249"/>
      <c r="M266" s="59"/>
      <c r="N266" s="145"/>
      <c r="O266" s="145"/>
      <c r="P266" s="27"/>
      <c r="Q266" s="27"/>
      <c r="R266" s="27"/>
    </row>
    <row r="267" spans="1:72" s="3" customFormat="1" ht="34.5" customHeight="1" x14ac:dyDescent="0.2">
      <c r="A267" s="32" t="s">
        <v>237</v>
      </c>
      <c r="B267" s="119"/>
      <c r="C267" s="250"/>
      <c r="D267" s="252"/>
      <c r="E267" s="134" t="s">
        <v>238</v>
      </c>
      <c r="F267" s="135"/>
      <c r="G267" s="135"/>
      <c r="H267" s="135"/>
      <c r="I267" s="227"/>
      <c r="J267" s="253">
        <v>0</v>
      </c>
      <c r="K267" s="189" t="s">
        <v>409</v>
      </c>
      <c r="L267" s="249"/>
      <c r="M267" s="59"/>
      <c r="N267" s="145"/>
      <c r="O267" s="145"/>
      <c r="P267" s="27"/>
      <c r="Q267" s="27"/>
      <c r="R267" s="27"/>
    </row>
    <row r="268" spans="1:72" s="3" customFormat="1" ht="34.5" customHeight="1" x14ac:dyDescent="0.2">
      <c r="A268" s="32" t="s">
        <v>239</v>
      </c>
      <c r="B268" s="2"/>
      <c r="C268" s="250"/>
      <c r="D268" s="132" t="s">
        <v>240</v>
      </c>
      <c r="E268" s="133"/>
      <c r="F268" s="133"/>
      <c r="G268" s="133"/>
      <c r="H268" s="133"/>
      <c r="I268" s="227"/>
      <c r="J268" s="174">
        <v>6625</v>
      </c>
      <c r="K268" s="189" t="s">
        <v>409</v>
      </c>
      <c r="L268" s="249"/>
      <c r="M268" s="59"/>
      <c r="N268" s="145"/>
      <c r="O268" s="145"/>
      <c r="P268" s="27"/>
      <c r="Q268" s="27"/>
      <c r="R268" s="27"/>
    </row>
    <row r="269" spans="1:72" s="3" customFormat="1" ht="34.5" customHeight="1" x14ac:dyDescent="0.2">
      <c r="A269" s="32" t="s">
        <v>241</v>
      </c>
      <c r="B269" s="2"/>
      <c r="C269" s="250"/>
      <c r="D269" s="132" t="s">
        <v>242</v>
      </c>
      <c r="E269" s="133"/>
      <c r="F269" s="133"/>
      <c r="G269" s="133"/>
      <c r="H269" s="133"/>
      <c r="I269" s="227"/>
      <c r="J269" s="174">
        <v>0</v>
      </c>
      <c r="K269" s="189" t="s">
        <v>409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243</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244</v>
      </c>
      <c r="B277" s="2"/>
      <c r="C277" s="248" t="s">
        <v>231</v>
      </c>
      <c r="D277" s="104" t="s">
        <v>232</v>
      </c>
      <c r="E277" s="104"/>
      <c r="F277" s="104"/>
      <c r="G277" s="104"/>
      <c r="H277" s="104"/>
      <c r="I277" s="148" t="s">
        <v>245</v>
      </c>
      <c r="J277" s="174">
        <v>0</v>
      </c>
      <c r="K277" s="189" t="s">
        <v>409</v>
      </c>
      <c r="L277" s="169"/>
      <c r="M277" s="59"/>
      <c r="N277" s="99"/>
      <c r="O277" s="99"/>
      <c r="P277" s="27"/>
      <c r="Q277" s="27"/>
      <c r="R277" s="27"/>
    </row>
    <row r="278" spans="1:18" s="3" customFormat="1" ht="34.5" customHeight="1" x14ac:dyDescent="0.2">
      <c r="A278" s="32" t="s">
        <v>246</v>
      </c>
      <c r="B278" s="2"/>
      <c r="C278" s="248"/>
      <c r="D278" s="255" t="s">
        <v>247</v>
      </c>
      <c r="E278" s="194" t="s">
        <v>248</v>
      </c>
      <c r="F278" s="256"/>
      <c r="G278" s="256"/>
      <c r="H278" s="256"/>
      <c r="I278" s="257"/>
      <c r="J278" s="174">
        <v>0</v>
      </c>
      <c r="K278" s="189" t="s">
        <v>409</v>
      </c>
      <c r="L278" s="169"/>
      <c r="M278" s="59"/>
      <c r="N278" s="99"/>
      <c r="O278" s="99"/>
      <c r="P278" s="27"/>
      <c r="Q278" s="27"/>
      <c r="R278" s="27"/>
    </row>
    <row r="279" spans="1:18" s="3" customFormat="1" ht="34.5" customHeight="1" x14ac:dyDescent="0.2">
      <c r="A279" s="32" t="s">
        <v>249</v>
      </c>
      <c r="B279" s="2"/>
      <c r="C279" s="248"/>
      <c r="D279" s="248"/>
      <c r="E279" s="104" t="s">
        <v>250</v>
      </c>
      <c r="F279" s="105"/>
      <c r="G279" s="105"/>
      <c r="H279" s="105"/>
      <c r="I279" s="257"/>
      <c r="J279" s="174">
        <v>0</v>
      </c>
      <c r="K279" s="189" t="s">
        <v>409</v>
      </c>
      <c r="L279" s="169"/>
      <c r="M279" s="59"/>
      <c r="N279" s="99"/>
      <c r="O279" s="99"/>
      <c r="P279" s="27"/>
      <c r="Q279" s="27"/>
      <c r="R279" s="27"/>
    </row>
    <row r="280" spans="1:18" s="3" customFormat="1" ht="34.5" customHeight="1" x14ac:dyDescent="0.2">
      <c r="A280" s="32" t="s">
        <v>251</v>
      </c>
      <c r="B280" s="2"/>
      <c r="C280" s="248"/>
      <c r="D280" s="248"/>
      <c r="E280" s="124" t="s">
        <v>252</v>
      </c>
      <c r="F280" s="165"/>
      <c r="G280" s="165"/>
      <c r="H280" s="125"/>
      <c r="I280" s="257"/>
      <c r="J280" s="174">
        <v>0</v>
      </c>
      <c r="K280" s="189" t="s">
        <v>409</v>
      </c>
      <c r="L280" s="169"/>
      <c r="M280" s="59"/>
      <c r="N280" s="99"/>
      <c r="O280" s="99"/>
      <c r="P280" s="27"/>
      <c r="Q280" s="27"/>
      <c r="R280" s="27"/>
    </row>
    <row r="281" spans="1:18" s="3" customFormat="1" ht="34.5" customHeight="1" x14ac:dyDescent="0.2">
      <c r="A281" s="32" t="s">
        <v>253</v>
      </c>
      <c r="B281" s="2"/>
      <c r="C281" s="248"/>
      <c r="D281" s="248"/>
      <c r="E281" s="104" t="s">
        <v>254</v>
      </c>
      <c r="F281" s="258"/>
      <c r="G281" s="258"/>
      <c r="H281" s="258"/>
      <c r="I281" s="257"/>
      <c r="J281" s="174">
        <v>0</v>
      </c>
      <c r="K281" s="189" t="s">
        <v>409</v>
      </c>
      <c r="L281" s="169"/>
      <c r="M281" s="59"/>
      <c r="N281" s="99"/>
      <c r="O281" s="99"/>
      <c r="P281" s="27"/>
      <c r="Q281" s="27"/>
      <c r="R281" s="27"/>
    </row>
    <row r="282" spans="1:18" s="3" customFormat="1" ht="34.5" customHeight="1" x14ac:dyDescent="0.2">
      <c r="A282" s="32" t="s">
        <v>255</v>
      </c>
      <c r="B282" s="2"/>
      <c r="C282" s="248"/>
      <c r="D282" s="248"/>
      <c r="E282" s="104" t="s">
        <v>256</v>
      </c>
      <c r="F282" s="105"/>
      <c r="G282" s="105"/>
      <c r="H282" s="105"/>
      <c r="I282" s="257"/>
      <c r="J282" s="174">
        <v>0</v>
      </c>
      <c r="K282" s="189" t="s">
        <v>409</v>
      </c>
      <c r="L282" s="169"/>
      <c r="M282" s="59"/>
      <c r="N282" s="99"/>
      <c r="O282" s="99"/>
      <c r="P282" s="27"/>
      <c r="Q282" s="27"/>
      <c r="R282" s="27"/>
    </row>
    <row r="283" spans="1:18" s="3" customFormat="1" ht="34.5" customHeight="1" x14ac:dyDescent="0.2">
      <c r="A283" s="32" t="s">
        <v>257</v>
      </c>
      <c r="B283" s="2"/>
      <c r="C283" s="248"/>
      <c r="D283" s="259"/>
      <c r="E283" s="115" t="s">
        <v>112</v>
      </c>
      <c r="F283" s="260"/>
      <c r="G283" s="260"/>
      <c r="H283" s="260"/>
      <c r="I283" s="257"/>
      <c r="J283" s="174">
        <v>0</v>
      </c>
      <c r="K283" s="189" t="s">
        <v>409</v>
      </c>
      <c r="L283" s="169"/>
      <c r="M283" s="59"/>
      <c r="N283" s="99"/>
      <c r="O283" s="99"/>
      <c r="P283" s="27"/>
      <c r="Q283" s="27"/>
      <c r="R283" s="27"/>
    </row>
    <row r="284" spans="1:18" s="3" customFormat="1" ht="34.5" customHeight="1" x14ac:dyDescent="0.2">
      <c r="A284" s="32" t="s">
        <v>258</v>
      </c>
      <c r="B284" s="2"/>
      <c r="C284" s="248"/>
      <c r="D284" s="104" t="s">
        <v>242</v>
      </c>
      <c r="E284" s="105"/>
      <c r="F284" s="105"/>
      <c r="G284" s="105"/>
      <c r="H284" s="105"/>
      <c r="I284" s="257"/>
      <c r="J284" s="174">
        <v>0</v>
      </c>
      <c r="K284" s="189" t="s">
        <v>409</v>
      </c>
      <c r="L284" s="169"/>
      <c r="M284" s="59"/>
      <c r="N284" s="99"/>
      <c r="O284" s="99"/>
      <c r="P284" s="27"/>
      <c r="Q284" s="27"/>
      <c r="R284" s="27"/>
    </row>
    <row r="285" spans="1:18" s="3" customFormat="1" ht="34.5" customHeight="1" x14ac:dyDescent="0.2">
      <c r="A285" s="32" t="s">
        <v>259</v>
      </c>
      <c r="B285" s="2"/>
      <c r="C285" s="248"/>
      <c r="D285" s="255" t="s">
        <v>260</v>
      </c>
      <c r="E285" s="194" t="s">
        <v>261</v>
      </c>
      <c r="F285" s="256"/>
      <c r="G285" s="256"/>
      <c r="H285" s="256"/>
      <c r="I285" s="257"/>
      <c r="J285" s="174">
        <v>0</v>
      </c>
      <c r="K285" s="189" t="s">
        <v>409</v>
      </c>
      <c r="L285" s="169"/>
      <c r="M285" s="59"/>
      <c r="N285" s="99"/>
      <c r="O285" s="99"/>
      <c r="P285" s="27"/>
      <c r="Q285" s="27"/>
      <c r="R285" s="27"/>
    </row>
    <row r="286" spans="1:18" s="3" customFormat="1" ht="34.5" customHeight="1" x14ac:dyDescent="0.2">
      <c r="A286" s="32" t="s">
        <v>262</v>
      </c>
      <c r="B286" s="2"/>
      <c r="C286" s="248"/>
      <c r="D286" s="248"/>
      <c r="E286" s="104" t="s">
        <v>263</v>
      </c>
      <c r="F286" s="105"/>
      <c r="G286" s="105"/>
      <c r="H286" s="105"/>
      <c r="I286" s="257"/>
      <c r="J286" s="174">
        <v>0</v>
      </c>
      <c r="K286" s="189" t="s">
        <v>409</v>
      </c>
      <c r="L286" s="169"/>
      <c r="M286" s="59"/>
      <c r="N286" s="99"/>
      <c r="O286" s="99"/>
      <c r="P286" s="27"/>
      <c r="Q286" s="27"/>
      <c r="R286" s="27"/>
    </row>
    <row r="287" spans="1:18" s="3" customFormat="1" ht="34.5" customHeight="1" x14ac:dyDescent="0.2">
      <c r="A287" s="32" t="s">
        <v>264</v>
      </c>
      <c r="B287" s="2"/>
      <c r="C287" s="248"/>
      <c r="D287" s="248"/>
      <c r="E287" s="104" t="s">
        <v>265</v>
      </c>
      <c r="F287" s="105"/>
      <c r="G287" s="105"/>
      <c r="H287" s="105"/>
      <c r="I287" s="257"/>
      <c r="J287" s="174">
        <v>0</v>
      </c>
      <c r="K287" s="189" t="s">
        <v>409</v>
      </c>
      <c r="L287" s="169"/>
      <c r="M287" s="59"/>
      <c r="N287" s="99"/>
      <c r="O287" s="99"/>
      <c r="P287" s="27"/>
      <c r="Q287" s="27"/>
      <c r="R287" s="27"/>
    </row>
    <row r="288" spans="1:18" s="3" customFormat="1" ht="34.5" customHeight="1" x14ac:dyDescent="0.2">
      <c r="A288" s="32" t="s">
        <v>266</v>
      </c>
      <c r="B288" s="2"/>
      <c r="C288" s="248"/>
      <c r="D288" s="248"/>
      <c r="E288" s="104" t="s">
        <v>267</v>
      </c>
      <c r="F288" s="105"/>
      <c r="G288" s="105"/>
      <c r="H288" s="105"/>
      <c r="I288" s="257"/>
      <c r="J288" s="174">
        <v>0</v>
      </c>
      <c r="K288" s="189" t="s">
        <v>409</v>
      </c>
      <c r="L288" s="169"/>
      <c r="M288" s="59"/>
      <c r="N288" s="99"/>
      <c r="O288" s="99"/>
      <c r="P288" s="27"/>
      <c r="Q288" s="27"/>
      <c r="R288" s="27"/>
    </row>
    <row r="289" spans="1:18" s="3" customFormat="1" ht="34.5" customHeight="1" x14ac:dyDescent="0.2">
      <c r="A289" s="32" t="s">
        <v>268</v>
      </c>
      <c r="B289" s="2"/>
      <c r="C289" s="248"/>
      <c r="D289" s="248"/>
      <c r="E289" s="104" t="s">
        <v>269</v>
      </c>
      <c r="F289" s="258"/>
      <c r="G289" s="258"/>
      <c r="H289" s="258"/>
      <c r="I289" s="257"/>
      <c r="J289" s="174">
        <v>0</v>
      </c>
      <c r="K289" s="189" t="s">
        <v>409</v>
      </c>
      <c r="L289" s="169"/>
      <c r="M289" s="59"/>
      <c r="N289" s="99"/>
      <c r="O289" s="99"/>
      <c r="P289" s="27"/>
      <c r="Q289" s="27"/>
      <c r="R289" s="27"/>
    </row>
    <row r="290" spans="1:18" s="3" customFormat="1" ht="34.5" customHeight="1" x14ac:dyDescent="0.2">
      <c r="A290" s="32" t="s">
        <v>270</v>
      </c>
      <c r="B290" s="2"/>
      <c r="C290" s="248"/>
      <c r="D290" s="248"/>
      <c r="E290" s="104" t="s">
        <v>271</v>
      </c>
      <c r="F290" s="105"/>
      <c r="G290" s="105"/>
      <c r="H290" s="105"/>
      <c r="I290" s="257"/>
      <c r="J290" s="174">
        <v>0</v>
      </c>
      <c r="K290" s="189" t="s">
        <v>409</v>
      </c>
      <c r="L290" s="169"/>
      <c r="M290" s="59"/>
      <c r="N290" s="99"/>
      <c r="O290" s="99"/>
      <c r="P290" s="27"/>
      <c r="Q290" s="27"/>
      <c r="R290" s="27"/>
    </row>
    <row r="291" spans="1:18" s="3" customFormat="1" ht="34.5" customHeight="1" x14ac:dyDescent="0.2">
      <c r="A291" s="32" t="s">
        <v>272</v>
      </c>
      <c r="B291" s="2"/>
      <c r="C291" s="248"/>
      <c r="D291" s="248"/>
      <c r="E291" s="104" t="s">
        <v>273</v>
      </c>
      <c r="F291" s="105"/>
      <c r="G291" s="105"/>
      <c r="H291" s="105"/>
      <c r="I291" s="257"/>
      <c r="J291" s="174">
        <v>0</v>
      </c>
      <c r="K291" s="189" t="s">
        <v>409</v>
      </c>
      <c r="L291" s="169"/>
      <c r="M291" s="59"/>
      <c r="N291" s="99"/>
      <c r="O291" s="99"/>
      <c r="P291" s="27"/>
      <c r="Q291" s="27"/>
      <c r="R291" s="27"/>
    </row>
    <row r="292" spans="1:18" s="3" customFormat="1" ht="34.5" customHeight="1" x14ac:dyDescent="0.2">
      <c r="A292" s="32" t="s">
        <v>274</v>
      </c>
      <c r="B292" s="2"/>
      <c r="C292" s="248"/>
      <c r="D292" s="248"/>
      <c r="E292" s="104" t="s">
        <v>112</v>
      </c>
      <c r="F292" s="105"/>
      <c r="G292" s="105"/>
      <c r="H292" s="105"/>
      <c r="I292" s="261"/>
      <c r="J292" s="174">
        <v>0</v>
      </c>
      <c r="K292" s="189" t="s">
        <v>409</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275</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276</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258</v>
      </c>
      <c r="B300" s="2"/>
      <c r="C300" s="113" t="s">
        <v>242</v>
      </c>
      <c r="D300" s="266"/>
      <c r="E300" s="266"/>
      <c r="F300" s="266"/>
      <c r="G300" s="266"/>
      <c r="H300" s="114"/>
      <c r="I300" s="148" t="s">
        <v>277</v>
      </c>
      <c r="J300" s="174">
        <v>0</v>
      </c>
      <c r="K300" s="189" t="s">
        <v>409</v>
      </c>
      <c r="L300" s="249"/>
      <c r="M300" s="59"/>
      <c r="N300" s="145"/>
      <c r="O300" s="145"/>
      <c r="P300" s="27"/>
      <c r="Q300" s="27"/>
      <c r="R300" s="27"/>
    </row>
    <row r="301" spans="1:18" s="3" customFormat="1" ht="34.5" customHeight="1" x14ac:dyDescent="0.2">
      <c r="A301" s="267" t="s">
        <v>278</v>
      </c>
      <c r="B301" s="2"/>
      <c r="C301" s="268"/>
      <c r="D301" s="269"/>
      <c r="E301" s="270" t="s">
        <v>279</v>
      </c>
      <c r="F301" s="271"/>
      <c r="G301" s="271"/>
      <c r="H301" s="272"/>
      <c r="I301" s="257"/>
      <c r="J301" s="174">
        <v>0</v>
      </c>
      <c r="K301" s="189" t="s">
        <v>409</v>
      </c>
      <c r="L301" s="249"/>
      <c r="M301" s="59"/>
      <c r="N301" s="145"/>
      <c r="O301" s="145"/>
      <c r="P301" s="27"/>
      <c r="Q301" s="27"/>
      <c r="R301" s="27"/>
    </row>
    <row r="302" spans="1:18" s="3" customFormat="1" ht="34.5" customHeight="1" x14ac:dyDescent="0.2">
      <c r="A302" s="267" t="s">
        <v>280</v>
      </c>
      <c r="B302" s="2"/>
      <c r="C302" s="268"/>
      <c r="D302" s="269"/>
      <c r="E302" s="270" t="s">
        <v>281</v>
      </c>
      <c r="F302" s="271"/>
      <c r="G302" s="271"/>
      <c r="H302" s="272"/>
      <c r="I302" s="257"/>
      <c r="J302" s="174">
        <v>0</v>
      </c>
      <c r="K302" s="189" t="s">
        <v>409</v>
      </c>
      <c r="L302" s="249"/>
      <c r="M302" s="59"/>
      <c r="N302" s="145"/>
      <c r="O302" s="145"/>
      <c r="P302" s="27"/>
      <c r="Q302" s="27"/>
      <c r="R302" s="27"/>
    </row>
    <row r="303" spans="1:18" s="3" customFormat="1" ht="34.5" customHeight="1" x14ac:dyDescent="0.2">
      <c r="A303" s="267" t="s">
        <v>282</v>
      </c>
      <c r="B303" s="2"/>
      <c r="C303" s="268"/>
      <c r="D303" s="269"/>
      <c r="E303" s="270" t="s">
        <v>283</v>
      </c>
      <c r="F303" s="271"/>
      <c r="G303" s="271"/>
      <c r="H303" s="272"/>
      <c r="I303" s="257"/>
      <c r="J303" s="174">
        <v>0</v>
      </c>
      <c r="K303" s="189" t="s">
        <v>409</v>
      </c>
      <c r="L303" s="249"/>
      <c r="M303" s="59"/>
      <c r="N303" s="145"/>
      <c r="O303" s="145"/>
      <c r="P303" s="27"/>
      <c r="Q303" s="27"/>
      <c r="R303" s="27"/>
    </row>
    <row r="304" spans="1:18" s="3" customFormat="1" ht="34.5" customHeight="1" x14ac:dyDescent="0.2">
      <c r="A304" s="32" t="s">
        <v>284</v>
      </c>
      <c r="B304" s="2"/>
      <c r="C304" s="273"/>
      <c r="D304" s="274"/>
      <c r="E304" s="275" t="s">
        <v>285</v>
      </c>
      <c r="F304" s="276"/>
      <c r="G304" s="276"/>
      <c r="H304" s="277"/>
      <c r="I304" s="261"/>
      <c r="J304" s="174">
        <v>0</v>
      </c>
      <c r="K304" s="189" t="s">
        <v>409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286</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287</v>
      </c>
      <c r="B312" s="2"/>
      <c r="C312" s="278" t="s">
        <v>288</v>
      </c>
      <c r="D312" s="278"/>
      <c r="E312" s="278"/>
      <c r="F312" s="278"/>
      <c r="G312" s="278"/>
      <c r="H312" s="278"/>
      <c r="I312" s="148" t="s">
        <v>289</v>
      </c>
      <c r="J312" s="174">
        <v>0</v>
      </c>
      <c r="K312" s="175" t="s">
        <v>409</v>
      </c>
      <c r="L312" s="112"/>
      <c r="M312" s="59"/>
      <c r="N312" s="145"/>
      <c r="O312" s="145"/>
      <c r="P312" s="27"/>
      <c r="Q312" s="27"/>
      <c r="R312" s="27"/>
    </row>
    <row r="313" spans="1:18" s="4" customFormat="1" ht="34.5" customHeight="1" x14ac:dyDescent="0.2">
      <c r="A313" s="32" t="s">
        <v>290</v>
      </c>
      <c r="B313" s="2"/>
      <c r="C313" s="278" t="s">
        <v>291</v>
      </c>
      <c r="D313" s="279"/>
      <c r="E313" s="279"/>
      <c r="F313" s="279"/>
      <c r="G313" s="279"/>
      <c r="H313" s="279"/>
      <c r="I313" s="155"/>
      <c r="J313" s="174">
        <v>0</v>
      </c>
      <c r="K313" s="175" t="s">
        <v>409</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292</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293</v>
      </c>
      <c r="B321" s="2"/>
      <c r="C321" s="282" t="s">
        <v>294</v>
      </c>
      <c r="D321" s="283"/>
      <c r="E321" s="283"/>
      <c r="F321" s="283"/>
      <c r="G321" s="283"/>
      <c r="H321" s="203"/>
      <c r="I321" s="148" t="s">
        <v>295</v>
      </c>
      <c r="J321" s="174">
        <v>0</v>
      </c>
      <c r="K321" s="175" t="s">
        <v>409</v>
      </c>
      <c r="L321" s="145"/>
      <c r="M321" s="249"/>
      <c r="N321" s="145"/>
      <c r="O321" s="145"/>
      <c r="P321" s="27"/>
      <c r="Q321" s="27"/>
      <c r="R321" s="27"/>
    </row>
    <row r="322" spans="1:72" s="3" customFormat="1" ht="34.5" customHeight="1" x14ac:dyDescent="0.2">
      <c r="A322" s="32" t="s">
        <v>296</v>
      </c>
      <c r="B322" s="2"/>
      <c r="C322" s="268"/>
      <c r="D322" s="284"/>
      <c r="E322" s="124" t="s">
        <v>297</v>
      </c>
      <c r="F322" s="165"/>
      <c r="G322" s="165"/>
      <c r="H322" s="125"/>
      <c r="I322" s="285"/>
      <c r="J322" s="174">
        <v>0</v>
      </c>
      <c r="K322" s="175" t="s">
        <v>409</v>
      </c>
      <c r="L322" s="145"/>
      <c r="M322" s="59"/>
      <c r="N322" s="145"/>
      <c r="O322" s="145"/>
      <c r="P322" s="27"/>
      <c r="Q322" s="27"/>
      <c r="R322" s="27"/>
    </row>
    <row r="323" spans="1:72" s="3" customFormat="1" ht="34.5" customHeight="1" x14ac:dyDescent="0.2">
      <c r="A323" s="32" t="s">
        <v>298</v>
      </c>
      <c r="B323" s="2"/>
      <c r="C323" s="273"/>
      <c r="D323" s="286"/>
      <c r="E323" s="124" t="s">
        <v>299</v>
      </c>
      <c r="F323" s="287"/>
      <c r="G323" s="287"/>
      <c r="H323" s="288"/>
      <c r="I323" s="285"/>
      <c r="J323" s="174">
        <v>0</v>
      </c>
      <c r="K323" s="175" t="s">
        <v>409</v>
      </c>
      <c r="L323" s="145"/>
      <c r="M323" s="249"/>
      <c r="N323" s="145"/>
      <c r="O323" s="145"/>
      <c r="P323" s="27"/>
      <c r="Q323" s="27"/>
      <c r="R323" s="27"/>
    </row>
    <row r="324" spans="1:72" s="3" customFormat="1" ht="34.5" customHeight="1" x14ac:dyDescent="0.2">
      <c r="A324" s="32" t="s">
        <v>300</v>
      </c>
      <c r="B324" s="2"/>
      <c r="C324" s="289" t="s">
        <v>301</v>
      </c>
      <c r="D324" s="290"/>
      <c r="E324" s="290"/>
      <c r="F324" s="290"/>
      <c r="G324" s="290"/>
      <c r="H324" s="206"/>
      <c r="I324" s="285"/>
      <c r="J324" s="291">
        <v>0</v>
      </c>
      <c r="K324" s="175" t="s">
        <v>409</v>
      </c>
      <c r="L324" s="145"/>
      <c r="M324" s="249"/>
      <c r="N324" s="145"/>
      <c r="O324" s="145"/>
      <c r="P324" s="27"/>
      <c r="Q324" s="27"/>
      <c r="R324" s="27"/>
    </row>
    <row r="325" spans="1:72" s="3" customFormat="1" ht="34.5" customHeight="1" x14ac:dyDescent="0.2">
      <c r="A325" s="32" t="s">
        <v>302</v>
      </c>
      <c r="B325" s="2"/>
      <c r="C325" s="268"/>
      <c r="D325" s="284"/>
      <c r="E325" s="124" t="s">
        <v>303</v>
      </c>
      <c r="F325" s="165"/>
      <c r="G325" s="165"/>
      <c r="H325" s="125"/>
      <c r="I325" s="285"/>
      <c r="J325" s="174">
        <v>0</v>
      </c>
      <c r="K325" s="175" t="s">
        <v>409</v>
      </c>
      <c r="L325" s="145"/>
      <c r="M325" s="249"/>
      <c r="N325" s="145"/>
      <c r="O325" s="145"/>
      <c r="P325" s="27"/>
      <c r="Q325" s="27"/>
      <c r="R325" s="27"/>
    </row>
    <row r="326" spans="1:72" s="3" customFormat="1" ht="34.5" customHeight="1" x14ac:dyDescent="0.2">
      <c r="A326" s="32" t="s">
        <v>304</v>
      </c>
      <c r="B326" s="2"/>
      <c r="C326" s="273"/>
      <c r="D326" s="286"/>
      <c r="E326" s="124" t="s">
        <v>305</v>
      </c>
      <c r="F326" s="287"/>
      <c r="G326" s="287"/>
      <c r="H326" s="288"/>
      <c r="I326" s="292"/>
      <c r="J326" s="174">
        <v>0</v>
      </c>
      <c r="K326" s="175" t="s">
        <v>409</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306</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307</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308</v>
      </c>
      <c r="J345" s="300">
        <v>419</v>
      </c>
      <c r="K345" s="301" t="s">
        <v>409</v>
      </c>
      <c r="L345" s="145"/>
      <c r="M345" s="249"/>
      <c r="N345" s="145"/>
      <c r="O345" s="145"/>
      <c r="P345" s="27"/>
      <c r="Q345" s="27"/>
      <c r="R345" s="27"/>
    </row>
    <row r="346" spans="1:72" s="4" customFormat="1" ht="33.6" customHeight="1" x14ac:dyDescent="0.2">
      <c r="A346" s="1"/>
      <c r="B346" s="119"/>
      <c r="C346" s="130" t="s">
        <v>309</v>
      </c>
      <c r="D346" s="158"/>
      <c r="E346" s="158"/>
      <c r="F346" s="158"/>
      <c r="G346" s="158"/>
      <c r="H346" s="131"/>
      <c r="I346" s="302"/>
      <c r="J346" s="300">
        <v>0</v>
      </c>
      <c r="K346" s="301" t="s">
        <v>409</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409</v>
      </c>
      <c r="L347" s="145"/>
      <c r="M347" s="249"/>
      <c r="N347" s="145"/>
      <c r="O347" s="145"/>
      <c r="P347" s="27"/>
      <c r="Q347" s="27"/>
      <c r="R347" s="27"/>
    </row>
    <row r="348" spans="1:72" s="4" customFormat="1" ht="33.6" customHeight="1" x14ac:dyDescent="0.2">
      <c r="A348" s="1"/>
      <c r="B348" s="2"/>
      <c r="C348" s="104" t="s">
        <v>310</v>
      </c>
      <c r="D348" s="104"/>
      <c r="E348" s="104"/>
      <c r="F348" s="104"/>
      <c r="G348" s="104"/>
      <c r="H348" s="157"/>
      <c r="I348" s="302"/>
      <c r="J348" s="300">
        <v>0</v>
      </c>
      <c r="K348" s="301" t="s">
        <v>409</v>
      </c>
      <c r="L348" s="145"/>
      <c r="M348" s="249"/>
      <c r="N348" s="145"/>
      <c r="O348" s="145"/>
      <c r="P348" s="27"/>
      <c r="Q348" s="27"/>
      <c r="R348" s="27"/>
    </row>
    <row r="349" spans="1:72" s="4" customFormat="1" ht="33.6" customHeight="1" x14ac:dyDescent="0.2">
      <c r="A349" s="1"/>
      <c r="B349" s="119"/>
      <c r="C349" s="130" t="s">
        <v>311</v>
      </c>
      <c r="D349" s="158"/>
      <c r="E349" s="158"/>
      <c r="F349" s="158"/>
      <c r="G349" s="158"/>
      <c r="H349" s="131"/>
      <c r="I349" s="302"/>
      <c r="J349" s="300">
        <v>0</v>
      </c>
      <c r="K349" s="301" t="s">
        <v>409</v>
      </c>
      <c r="L349" s="145"/>
      <c r="M349" s="249"/>
      <c r="N349" s="145"/>
      <c r="O349" s="145"/>
      <c r="P349" s="27"/>
      <c r="Q349" s="27"/>
      <c r="R349" s="27"/>
    </row>
    <row r="350" spans="1:72" s="4" customFormat="1" ht="33.6" customHeight="1" x14ac:dyDescent="0.2">
      <c r="A350" s="1"/>
      <c r="B350" s="119"/>
      <c r="C350" s="130" t="s">
        <v>312</v>
      </c>
      <c r="D350" s="158"/>
      <c r="E350" s="158"/>
      <c r="F350" s="158"/>
      <c r="G350" s="158"/>
      <c r="H350" s="131"/>
      <c r="I350" s="159"/>
      <c r="J350" s="300">
        <v>0</v>
      </c>
      <c r="K350" s="301" t="s">
        <v>409</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313</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314</v>
      </c>
      <c r="B358" s="2"/>
      <c r="C358" s="113" t="s">
        <v>315</v>
      </c>
      <c r="D358" s="283"/>
      <c r="E358" s="283"/>
      <c r="F358" s="283"/>
      <c r="G358" s="283"/>
      <c r="H358" s="203"/>
      <c r="I358" s="116" t="s">
        <v>316</v>
      </c>
      <c r="J358" s="306">
        <v>0</v>
      </c>
      <c r="K358" s="175" t="s">
        <v>409</v>
      </c>
      <c r="L358" s="145"/>
      <c r="M358" s="249"/>
      <c r="N358" s="145"/>
      <c r="O358" s="145"/>
      <c r="P358" s="27"/>
      <c r="Q358" s="27"/>
      <c r="R358" s="27"/>
    </row>
    <row r="359" spans="1:18" ht="34.5" customHeight="1" x14ac:dyDescent="0.2">
      <c r="A359" s="305" t="s">
        <v>317</v>
      </c>
      <c r="B359" s="2"/>
      <c r="C359" s="307"/>
      <c r="D359" s="259" t="s">
        <v>318</v>
      </c>
      <c r="E359" s="104" t="s">
        <v>319</v>
      </c>
      <c r="F359" s="104"/>
      <c r="G359" s="104"/>
      <c r="H359" s="104"/>
      <c r="I359" s="152"/>
      <c r="J359" s="306">
        <v>0</v>
      </c>
      <c r="K359" s="175" t="s">
        <v>409</v>
      </c>
      <c r="L359" s="145"/>
      <c r="M359" s="249"/>
      <c r="N359" s="145"/>
      <c r="O359" s="145"/>
      <c r="P359" s="27"/>
      <c r="Q359" s="27"/>
      <c r="R359" s="27"/>
    </row>
    <row r="360" spans="1:18" ht="34.5" customHeight="1" x14ac:dyDescent="0.2">
      <c r="A360" s="305" t="s">
        <v>320</v>
      </c>
      <c r="B360" s="2"/>
      <c r="C360" s="307"/>
      <c r="D360" s="308"/>
      <c r="E360" s="104" t="s">
        <v>321</v>
      </c>
      <c r="F360" s="157"/>
      <c r="G360" s="157"/>
      <c r="H360" s="157"/>
      <c r="I360" s="152"/>
      <c r="J360" s="306">
        <v>0</v>
      </c>
      <c r="K360" s="175" t="s">
        <v>409</v>
      </c>
      <c r="L360" s="145"/>
      <c r="M360" s="249"/>
      <c r="N360" s="145"/>
      <c r="O360" s="145"/>
      <c r="P360" s="27"/>
      <c r="Q360" s="27"/>
      <c r="R360" s="27"/>
    </row>
    <row r="361" spans="1:18" ht="34.5" customHeight="1" x14ac:dyDescent="0.2">
      <c r="A361" s="305" t="s">
        <v>322</v>
      </c>
      <c r="B361" s="2"/>
      <c r="C361" s="307"/>
      <c r="D361" s="308"/>
      <c r="E361" s="104" t="s">
        <v>323</v>
      </c>
      <c r="F361" s="157"/>
      <c r="G361" s="157"/>
      <c r="H361" s="157"/>
      <c r="I361" s="152"/>
      <c r="J361" s="306">
        <v>0</v>
      </c>
      <c r="K361" s="175" t="s">
        <v>409</v>
      </c>
      <c r="L361" s="145"/>
      <c r="M361" s="249"/>
      <c r="N361" s="145"/>
      <c r="O361" s="145"/>
      <c r="P361" s="27"/>
      <c r="Q361" s="27"/>
      <c r="R361" s="27"/>
    </row>
    <row r="362" spans="1:18" ht="34.5" customHeight="1" x14ac:dyDescent="0.2">
      <c r="A362" s="305" t="s">
        <v>324</v>
      </c>
      <c r="B362" s="2"/>
      <c r="C362" s="307"/>
      <c r="D362" s="308"/>
      <c r="E362" s="104" t="s">
        <v>325</v>
      </c>
      <c r="F362" s="157"/>
      <c r="G362" s="157"/>
      <c r="H362" s="157"/>
      <c r="I362" s="152"/>
      <c r="J362" s="306">
        <v>0</v>
      </c>
      <c r="K362" s="175" t="s">
        <v>409</v>
      </c>
      <c r="L362" s="145"/>
      <c r="M362" s="249"/>
      <c r="N362" s="145"/>
      <c r="O362" s="145"/>
      <c r="P362" s="27"/>
      <c r="Q362" s="27"/>
      <c r="R362" s="27"/>
    </row>
    <row r="363" spans="1:18" ht="34.5" customHeight="1" x14ac:dyDescent="0.2">
      <c r="A363" s="305" t="s">
        <v>326</v>
      </c>
      <c r="B363" s="2"/>
      <c r="C363" s="307"/>
      <c r="D363" s="308"/>
      <c r="E363" s="104" t="s">
        <v>327</v>
      </c>
      <c r="F363" s="157"/>
      <c r="G363" s="157"/>
      <c r="H363" s="157"/>
      <c r="I363" s="152"/>
      <c r="J363" s="306">
        <v>0</v>
      </c>
      <c r="K363" s="175" t="s">
        <v>409</v>
      </c>
      <c r="L363" s="145"/>
      <c r="M363" s="249"/>
      <c r="N363" s="145"/>
      <c r="O363" s="145"/>
      <c r="P363" s="27"/>
      <c r="Q363" s="27"/>
      <c r="R363" s="27"/>
    </row>
    <row r="364" spans="1:18" ht="34.5" customHeight="1" x14ac:dyDescent="0.2">
      <c r="A364" s="305" t="s">
        <v>328</v>
      </c>
      <c r="B364" s="2"/>
      <c r="C364" s="307"/>
      <c r="D364" s="308"/>
      <c r="E364" s="104" t="s">
        <v>329</v>
      </c>
      <c r="F364" s="157"/>
      <c r="G364" s="157"/>
      <c r="H364" s="157"/>
      <c r="I364" s="152"/>
      <c r="J364" s="306">
        <v>0</v>
      </c>
      <c r="K364" s="175" t="s">
        <v>409</v>
      </c>
      <c r="L364" s="145"/>
      <c r="M364" s="249"/>
      <c r="N364" s="145"/>
      <c r="O364" s="145"/>
      <c r="P364" s="27"/>
      <c r="Q364" s="27"/>
      <c r="R364" s="27"/>
    </row>
    <row r="365" spans="1:18" ht="34.5" customHeight="1" x14ac:dyDescent="0.2">
      <c r="A365" s="305" t="s">
        <v>330</v>
      </c>
      <c r="B365" s="2"/>
      <c r="C365" s="307"/>
      <c r="D365" s="308"/>
      <c r="E365" s="104" t="s">
        <v>331</v>
      </c>
      <c r="F365" s="157"/>
      <c r="G365" s="157"/>
      <c r="H365" s="157"/>
      <c r="I365" s="152"/>
      <c r="J365" s="306">
        <v>0</v>
      </c>
      <c r="K365" s="175" t="s">
        <v>409</v>
      </c>
      <c r="L365" s="145"/>
      <c r="M365" s="249"/>
      <c r="N365" s="145"/>
      <c r="O365" s="145"/>
      <c r="P365" s="27"/>
      <c r="Q365" s="27"/>
      <c r="R365" s="27"/>
    </row>
    <row r="366" spans="1:18" ht="34.5" customHeight="1" x14ac:dyDescent="0.2">
      <c r="A366" s="305" t="s">
        <v>332</v>
      </c>
      <c r="B366" s="2"/>
      <c r="C366" s="307"/>
      <c r="D366" s="308"/>
      <c r="E366" s="104" t="s">
        <v>333</v>
      </c>
      <c r="F366" s="157"/>
      <c r="G366" s="157"/>
      <c r="H366" s="157"/>
      <c r="I366" s="152"/>
      <c r="J366" s="306">
        <v>0</v>
      </c>
      <c r="K366" s="175" t="s">
        <v>409</v>
      </c>
      <c r="L366" s="145"/>
      <c r="M366" s="249"/>
      <c r="N366" s="145"/>
      <c r="O366" s="145"/>
      <c r="P366" s="27"/>
      <c r="Q366" s="27"/>
      <c r="R366" s="27"/>
    </row>
    <row r="367" spans="1:18" ht="34.5" customHeight="1" x14ac:dyDescent="0.2">
      <c r="A367" s="305" t="s">
        <v>334</v>
      </c>
      <c r="B367" s="2"/>
      <c r="C367" s="307"/>
      <c r="D367" s="308"/>
      <c r="E367" s="104" t="s">
        <v>335</v>
      </c>
      <c r="F367" s="157"/>
      <c r="G367" s="157"/>
      <c r="H367" s="157"/>
      <c r="I367" s="152"/>
      <c r="J367" s="306">
        <v>0</v>
      </c>
      <c r="K367" s="175" t="s">
        <v>409</v>
      </c>
      <c r="L367" s="145"/>
      <c r="M367" s="249"/>
      <c r="N367" s="145"/>
      <c r="O367" s="145"/>
      <c r="P367" s="27"/>
      <c r="Q367" s="27"/>
      <c r="R367" s="27"/>
    </row>
    <row r="368" spans="1:18" ht="34.5" customHeight="1" x14ac:dyDescent="0.2">
      <c r="A368" s="305" t="s">
        <v>336</v>
      </c>
      <c r="B368" s="2"/>
      <c r="C368" s="307"/>
      <c r="D368" s="308"/>
      <c r="E368" s="104" t="s">
        <v>337</v>
      </c>
      <c r="F368" s="157"/>
      <c r="G368" s="157"/>
      <c r="H368" s="157"/>
      <c r="I368" s="152"/>
      <c r="J368" s="306">
        <v>0</v>
      </c>
      <c r="K368" s="175" t="s">
        <v>409</v>
      </c>
      <c r="L368" s="145"/>
      <c r="M368" s="249"/>
      <c r="N368" s="145"/>
      <c r="O368" s="145"/>
      <c r="P368" s="27"/>
      <c r="Q368" s="27"/>
      <c r="R368" s="27"/>
    </row>
    <row r="369" spans="1:18" ht="34.5" customHeight="1" x14ac:dyDescent="0.2">
      <c r="A369" s="305" t="s">
        <v>338</v>
      </c>
      <c r="B369" s="2"/>
      <c r="C369" s="307"/>
      <c r="D369" s="308"/>
      <c r="E369" s="104" t="s">
        <v>339</v>
      </c>
      <c r="F369" s="157"/>
      <c r="G369" s="157"/>
      <c r="H369" s="157"/>
      <c r="I369" s="152"/>
      <c r="J369" s="306">
        <v>0</v>
      </c>
      <c r="K369" s="175" t="s">
        <v>409</v>
      </c>
      <c r="L369" s="145"/>
      <c r="M369" s="249"/>
      <c r="N369" s="145"/>
      <c r="O369" s="145"/>
      <c r="P369" s="27"/>
      <c r="Q369" s="27"/>
      <c r="R369" s="27"/>
    </row>
    <row r="370" spans="1:18" ht="34.5" customHeight="1" x14ac:dyDescent="0.2">
      <c r="A370" s="305" t="s">
        <v>340</v>
      </c>
      <c r="B370" s="2"/>
      <c r="C370" s="307"/>
      <c r="D370" s="309"/>
      <c r="E370" s="104" t="s">
        <v>341</v>
      </c>
      <c r="F370" s="157"/>
      <c r="G370" s="157"/>
      <c r="H370" s="157"/>
      <c r="I370" s="155"/>
      <c r="J370" s="306">
        <v>0</v>
      </c>
      <c r="K370" s="175" t="s">
        <v>409</v>
      </c>
      <c r="L370" s="145"/>
      <c r="M370" s="249"/>
      <c r="N370" s="145"/>
      <c r="O370" s="145"/>
      <c r="P370" s="27"/>
      <c r="Q370" s="27"/>
      <c r="R370" s="27"/>
    </row>
    <row r="371" spans="1:18" ht="34.5" customHeight="1" x14ac:dyDescent="0.2">
      <c r="A371" s="305" t="s">
        <v>342</v>
      </c>
      <c r="B371" s="193"/>
      <c r="C371" s="113" t="s">
        <v>343</v>
      </c>
      <c r="D371" s="283"/>
      <c r="E371" s="283"/>
      <c r="F371" s="283"/>
      <c r="G371" s="283"/>
      <c r="H371" s="203"/>
      <c r="I371" s="116" t="s">
        <v>344</v>
      </c>
      <c r="J371" s="306">
        <v>0</v>
      </c>
      <c r="K371" s="175" t="s">
        <v>409</v>
      </c>
      <c r="L371" s="145"/>
      <c r="M371" s="249"/>
      <c r="N371" s="145"/>
      <c r="O371" s="145"/>
      <c r="P371" s="27"/>
      <c r="Q371" s="27"/>
      <c r="R371" s="27"/>
    </row>
    <row r="372" spans="1:18" ht="34.5" customHeight="1" x14ac:dyDescent="0.2">
      <c r="A372" s="305" t="s">
        <v>345</v>
      </c>
      <c r="B372" s="2"/>
      <c r="C372" s="307"/>
      <c r="D372" s="259" t="s">
        <v>318</v>
      </c>
      <c r="E372" s="104" t="s">
        <v>319</v>
      </c>
      <c r="F372" s="157"/>
      <c r="G372" s="157"/>
      <c r="H372" s="157"/>
      <c r="I372" s="152"/>
      <c r="J372" s="306">
        <v>0</v>
      </c>
      <c r="K372" s="175" t="s">
        <v>409</v>
      </c>
      <c r="L372" s="145"/>
      <c r="M372" s="249"/>
      <c r="N372" s="145"/>
      <c r="O372" s="145"/>
      <c r="P372" s="27"/>
      <c r="Q372" s="27"/>
      <c r="R372" s="27"/>
    </row>
    <row r="373" spans="1:18" ht="34.5" customHeight="1" x14ac:dyDescent="0.2">
      <c r="A373" s="305" t="s">
        <v>346</v>
      </c>
      <c r="B373" s="2"/>
      <c r="C373" s="307"/>
      <c r="D373" s="308"/>
      <c r="E373" s="104" t="s">
        <v>321</v>
      </c>
      <c r="F373" s="157"/>
      <c r="G373" s="157"/>
      <c r="H373" s="157"/>
      <c r="I373" s="152"/>
      <c r="J373" s="306">
        <v>0</v>
      </c>
      <c r="K373" s="175" t="s">
        <v>409</v>
      </c>
      <c r="L373" s="145"/>
      <c r="M373" s="249"/>
      <c r="N373" s="145"/>
      <c r="O373" s="145"/>
      <c r="P373" s="27"/>
      <c r="Q373" s="27"/>
      <c r="R373" s="27"/>
    </row>
    <row r="374" spans="1:18" ht="34.5" customHeight="1" x14ac:dyDescent="0.2">
      <c r="A374" s="305" t="s">
        <v>347</v>
      </c>
      <c r="B374" s="2"/>
      <c r="C374" s="307"/>
      <c r="D374" s="308"/>
      <c r="E374" s="104" t="s">
        <v>323</v>
      </c>
      <c r="F374" s="157"/>
      <c r="G374" s="157"/>
      <c r="H374" s="157"/>
      <c r="I374" s="152"/>
      <c r="J374" s="306">
        <v>0</v>
      </c>
      <c r="K374" s="175" t="s">
        <v>409</v>
      </c>
      <c r="L374" s="145"/>
      <c r="M374" s="249"/>
      <c r="N374" s="145"/>
      <c r="O374" s="145"/>
      <c r="P374" s="27"/>
      <c r="Q374" s="27"/>
      <c r="R374" s="27"/>
    </row>
    <row r="375" spans="1:18" ht="34.5" customHeight="1" x14ac:dyDescent="0.2">
      <c r="A375" s="305" t="s">
        <v>348</v>
      </c>
      <c r="B375" s="2"/>
      <c r="C375" s="307"/>
      <c r="D375" s="308"/>
      <c r="E375" s="104" t="s">
        <v>325</v>
      </c>
      <c r="F375" s="157"/>
      <c r="G375" s="157"/>
      <c r="H375" s="157"/>
      <c r="I375" s="152"/>
      <c r="J375" s="306">
        <v>0</v>
      </c>
      <c r="K375" s="175" t="s">
        <v>409</v>
      </c>
      <c r="L375" s="145"/>
      <c r="M375" s="249"/>
      <c r="N375" s="145"/>
      <c r="O375" s="145"/>
      <c r="P375" s="27"/>
      <c r="Q375" s="27"/>
      <c r="R375" s="27"/>
    </row>
    <row r="376" spans="1:18" ht="34.5" customHeight="1" x14ac:dyDescent="0.2">
      <c r="A376" s="305" t="s">
        <v>349</v>
      </c>
      <c r="B376" s="2"/>
      <c r="C376" s="307"/>
      <c r="D376" s="308"/>
      <c r="E376" s="104" t="s">
        <v>327</v>
      </c>
      <c r="F376" s="157"/>
      <c r="G376" s="157"/>
      <c r="H376" s="157"/>
      <c r="I376" s="152"/>
      <c r="J376" s="306">
        <v>0</v>
      </c>
      <c r="K376" s="175" t="s">
        <v>409</v>
      </c>
      <c r="L376" s="145"/>
      <c r="M376" s="249"/>
      <c r="N376" s="145"/>
      <c r="O376" s="145"/>
      <c r="P376" s="27"/>
      <c r="Q376" s="27"/>
      <c r="R376" s="27"/>
    </row>
    <row r="377" spans="1:18" ht="34.5" customHeight="1" x14ac:dyDescent="0.2">
      <c r="A377" s="305" t="s">
        <v>350</v>
      </c>
      <c r="B377" s="2"/>
      <c r="C377" s="307"/>
      <c r="D377" s="308"/>
      <c r="E377" s="104" t="s">
        <v>329</v>
      </c>
      <c r="F377" s="157"/>
      <c r="G377" s="157"/>
      <c r="H377" s="157"/>
      <c r="I377" s="152"/>
      <c r="J377" s="306">
        <v>0</v>
      </c>
      <c r="K377" s="175" t="s">
        <v>409</v>
      </c>
      <c r="L377" s="145"/>
      <c r="M377" s="249"/>
      <c r="N377" s="145"/>
      <c r="O377" s="145"/>
      <c r="P377" s="27"/>
      <c r="Q377" s="27"/>
      <c r="R377" s="27"/>
    </row>
    <row r="378" spans="1:18" ht="34.5" customHeight="1" x14ac:dyDescent="0.2">
      <c r="A378" s="305" t="s">
        <v>351</v>
      </c>
      <c r="B378" s="2"/>
      <c r="C378" s="307"/>
      <c r="D378" s="308"/>
      <c r="E378" s="104" t="s">
        <v>331</v>
      </c>
      <c r="F378" s="157"/>
      <c r="G378" s="157"/>
      <c r="H378" s="157"/>
      <c r="I378" s="152"/>
      <c r="J378" s="306">
        <v>0</v>
      </c>
      <c r="K378" s="175" t="s">
        <v>409</v>
      </c>
      <c r="L378" s="145"/>
      <c r="M378" s="249"/>
      <c r="N378" s="145"/>
      <c r="O378" s="145"/>
      <c r="P378" s="27"/>
      <c r="Q378" s="27"/>
      <c r="R378" s="27"/>
    </row>
    <row r="379" spans="1:18" ht="34.5" customHeight="1" x14ac:dyDescent="0.2">
      <c r="A379" s="305" t="s">
        <v>352</v>
      </c>
      <c r="B379" s="2"/>
      <c r="C379" s="307"/>
      <c r="D379" s="308"/>
      <c r="E379" s="104" t="s">
        <v>333</v>
      </c>
      <c r="F379" s="157"/>
      <c r="G379" s="157"/>
      <c r="H379" s="157"/>
      <c r="I379" s="152"/>
      <c r="J379" s="306">
        <v>0</v>
      </c>
      <c r="K379" s="175" t="s">
        <v>409</v>
      </c>
      <c r="L379" s="145"/>
      <c r="M379" s="249"/>
      <c r="N379" s="145"/>
      <c r="O379" s="145"/>
      <c r="P379" s="27"/>
      <c r="Q379" s="27"/>
      <c r="R379" s="27"/>
    </row>
    <row r="380" spans="1:18" ht="34.5" customHeight="1" x14ac:dyDescent="0.2">
      <c r="A380" s="305" t="s">
        <v>353</v>
      </c>
      <c r="B380" s="2"/>
      <c r="C380" s="307"/>
      <c r="D380" s="308"/>
      <c r="E380" s="104" t="s">
        <v>335</v>
      </c>
      <c r="F380" s="157"/>
      <c r="G380" s="157"/>
      <c r="H380" s="157"/>
      <c r="I380" s="152"/>
      <c r="J380" s="306">
        <v>0</v>
      </c>
      <c r="K380" s="175" t="s">
        <v>409</v>
      </c>
      <c r="L380" s="145"/>
      <c r="M380" s="249"/>
      <c r="N380" s="145"/>
      <c r="O380" s="145"/>
      <c r="P380" s="27"/>
      <c r="Q380" s="27"/>
      <c r="R380" s="27"/>
    </row>
    <row r="381" spans="1:18" ht="34.5" customHeight="1" x14ac:dyDescent="0.2">
      <c r="A381" s="305" t="s">
        <v>354</v>
      </c>
      <c r="B381" s="2"/>
      <c r="C381" s="307"/>
      <c r="D381" s="308"/>
      <c r="E381" s="104" t="s">
        <v>337</v>
      </c>
      <c r="F381" s="157"/>
      <c r="G381" s="157"/>
      <c r="H381" s="157"/>
      <c r="I381" s="152"/>
      <c r="J381" s="306">
        <v>0</v>
      </c>
      <c r="K381" s="175" t="s">
        <v>409</v>
      </c>
      <c r="L381" s="145"/>
      <c r="M381" s="249"/>
      <c r="N381" s="145"/>
      <c r="O381" s="145"/>
      <c r="P381" s="27"/>
      <c r="Q381" s="27"/>
      <c r="R381" s="27"/>
    </row>
    <row r="382" spans="1:18" ht="34.5" customHeight="1" x14ac:dyDescent="0.2">
      <c r="A382" s="305" t="s">
        <v>355</v>
      </c>
      <c r="B382" s="2"/>
      <c r="C382" s="307"/>
      <c r="D382" s="308"/>
      <c r="E382" s="104" t="s">
        <v>339</v>
      </c>
      <c r="F382" s="157"/>
      <c r="G382" s="157"/>
      <c r="H382" s="157"/>
      <c r="I382" s="152"/>
      <c r="J382" s="306">
        <v>0</v>
      </c>
      <c r="K382" s="175" t="s">
        <v>409</v>
      </c>
      <c r="L382" s="145"/>
      <c r="M382" s="249"/>
      <c r="N382" s="145"/>
      <c r="O382" s="145"/>
      <c r="P382" s="27"/>
      <c r="Q382" s="27"/>
      <c r="R382" s="27"/>
    </row>
    <row r="383" spans="1:18" ht="34.5" customHeight="1" x14ac:dyDescent="0.2">
      <c r="A383" s="305" t="s">
        <v>356</v>
      </c>
      <c r="B383" s="2"/>
      <c r="C383" s="307"/>
      <c r="D383" s="309"/>
      <c r="E383" s="104" t="s">
        <v>341</v>
      </c>
      <c r="F383" s="157"/>
      <c r="G383" s="157"/>
      <c r="H383" s="157"/>
      <c r="I383" s="155"/>
      <c r="J383" s="306">
        <v>0</v>
      </c>
      <c r="K383" s="175" t="s">
        <v>409</v>
      </c>
      <c r="L383" s="145"/>
      <c r="M383" s="249"/>
      <c r="N383" s="145"/>
      <c r="O383" s="145"/>
      <c r="P383" s="27"/>
      <c r="Q383" s="27"/>
      <c r="R383" s="27"/>
    </row>
    <row r="384" spans="1:18" ht="56.1" customHeight="1" x14ac:dyDescent="0.2">
      <c r="A384" s="305" t="s">
        <v>357</v>
      </c>
      <c r="B384" s="193"/>
      <c r="C384" s="124" t="s">
        <v>358</v>
      </c>
      <c r="D384" s="165"/>
      <c r="E384" s="165"/>
      <c r="F384" s="165"/>
      <c r="G384" s="165"/>
      <c r="H384" s="125"/>
      <c r="I384" s="209" t="s">
        <v>359</v>
      </c>
      <c r="J384" s="306">
        <v>0</v>
      </c>
      <c r="K384" s="175" t="s">
        <v>409</v>
      </c>
      <c r="L384" s="145"/>
      <c r="M384" s="249"/>
      <c r="N384" s="145"/>
      <c r="O384" s="145"/>
      <c r="P384" s="27"/>
      <c r="Q384" s="27"/>
      <c r="R384" s="27"/>
    </row>
    <row r="385" spans="1:18" ht="70.349999999999994" customHeight="1" x14ac:dyDescent="0.2">
      <c r="A385" s="305" t="s">
        <v>360</v>
      </c>
      <c r="B385" s="193"/>
      <c r="C385" s="124" t="s">
        <v>361</v>
      </c>
      <c r="D385" s="165"/>
      <c r="E385" s="165"/>
      <c r="F385" s="165"/>
      <c r="G385" s="165"/>
      <c r="H385" s="125"/>
      <c r="I385" s="209" t="s">
        <v>362</v>
      </c>
      <c r="J385" s="306">
        <v>0</v>
      </c>
      <c r="K385" s="175" t="s">
        <v>409</v>
      </c>
      <c r="L385" s="145"/>
      <c r="M385" s="249"/>
      <c r="N385" s="145"/>
      <c r="O385" s="145"/>
      <c r="P385" s="27"/>
      <c r="Q385" s="27"/>
      <c r="R385" s="27"/>
    </row>
    <row r="386" spans="1:18" ht="70.349999999999994" customHeight="1" x14ac:dyDescent="0.2">
      <c r="A386" s="305" t="s">
        <v>363</v>
      </c>
      <c r="B386" s="193"/>
      <c r="C386" s="124" t="s">
        <v>364</v>
      </c>
      <c r="D386" s="165"/>
      <c r="E386" s="165"/>
      <c r="F386" s="165"/>
      <c r="G386" s="165"/>
      <c r="H386" s="125"/>
      <c r="I386" s="209" t="s">
        <v>365</v>
      </c>
      <c r="J386" s="306">
        <v>0</v>
      </c>
      <c r="K386" s="175" t="s">
        <v>409</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366</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367</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368</v>
      </c>
      <c r="B394" s="2"/>
      <c r="C394" s="124" t="s">
        <v>369</v>
      </c>
      <c r="D394" s="165"/>
      <c r="E394" s="165"/>
      <c r="F394" s="165"/>
      <c r="G394" s="165"/>
      <c r="H394" s="125"/>
      <c r="I394" s="106" t="s">
        <v>370</v>
      </c>
      <c r="J394" s="306">
        <v>0</v>
      </c>
      <c r="K394" s="175" t="s">
        <v>409</v>
      </c>
      <c r="L394" s="145"/>
      <c r="M394" s="249"/>
      <c r="N394" s="145"/>
      <c r="O394" s="145"/>
      <c r="P394" s="27"/>
      <c r="Q394" s="27"/>
      <c r="R394" s="27"/>
    </row>
    <row r="395" spans="1:18" ht="84" customHeight="1" x14ac:dyDescent="0.2">
      <c r="A395" s="305" t="s">
        <v>371</v>
      </c>
      <c r="B395" s="313"/>
      <c r="C395" s="124" t="s">
        <v>372</v>
      </c>
      <c r="D395" s="287"/>
      <c r="E395" s="287"/>
      <c r="F395" s="287"/>
      <c r="G395" s="287"/>
      <c r="H395" s="288"/>
      <c r="I395" s="209" t="s">
        <v>373</v>
      </c>
      <c r="J395" s="306">
        <v>0</v>
      </c>
      <c r="K395" s="175" t="s">
        <v>409</v>
      </c>
      <c r="L395" s="145"/>
      <c r="M395" s="249"/>
      <c r="N395" s="145"/>
      <c r="O395" s="145"/>
      <c r="P395" s="27"/>
      <c r="Q395" s="27"/>
      <c r="R395" s="27"/>
    </row>
    <row r="396" spans="1:18" ht="56.1" customHeight="1" x14ac:dyDescent="0.2">
      <c r="A396" s="305" t="s">
        <v>374</v>
      </c>
      <c r="B396" s="313"/>
      <c r="C396" s="124" t="s">
        <v>375</v>
      </c>
      <c r="D396" s="287"/>
      <c r="E396" s="287"/>
      <c r="F396" s="287"/>
      <c r="G396" s="287"/>
      <c r="H396" s="288"/>
      <c r="I396" s="209" t="s">
        <v>376</v>
      </c>
      <c r="J396" s="306">
        <v>0</v>
      </c>
      <c r="K396" s="175" t="s">
        <v>409</v>
      </c>
      <c r="L396" s="145"/>
      <c r="M396" s="249"/>
      <c r="N396" s="145"/>
      <c r="O396" s="145"/>
      <c r="P396" s="27"/>
      <c r="Q396" s="27"/>
      <c r="R396" s="27"/>
    </row>
    <row r="397" spans="1:18" ht="56.1" customHeight="1" x14ac:dyDescent="0.2">
      <c r="A397" s="305" t="s">
        <v>377</v>
      </c>
      <c r="B397" s="313"/>
      <c r="C397" s="124" t="s">
        <v>378</v>
      </c>
      <c r="D397" s="287"/>
      <c r="E397" s="287"/>
      <c r="F397" s="287"/>
      <c r="G397" s="287"/>
      <c r="H397" s="288"/>
      <c r="I397" s="209" t="s">
        <v>379</v>
      </c>
      <c r="J397" s="306">
        <v>0</v>
      </c>
      <c r="K397" s="175" t="s">
        <v>409</v>
      </c>
      <c r="L397" s="145"/>
      <c r="M397" s="249"/>
      <c r="N397" s="145"/>
      <c r="O397" s="145"/>
      <c r="P397" s="27"/>
      <c r="Q397" s="27"/>
      <c r="R397" s="27"/>
    </row>
    <row r="398" spans="1:18" ht="118.8" x14ac:dyDescent="0.2">
      <c r="A398" s="305" t="s">
        <v>380</v>
      </c>
      <c r="B398" s="313"/>
      <c r="C398" s="124" t="s">
        <v>381</v>
      </c>
      <c r="D398" s="287"/>
      <c r="E398" s="287"/>
      <c r="F398" s="287"/>
      <c r="G398" s="287"/>
      <c r="H398" s="288"/>
      <c r="I398" s="209" t="s">
        <v>382</v>
      </c>
      <c r="J398" s="306" t="s">
        <v>234</v>
      </c>
      <c r="K398" s="175" t="s">
        <v>688</v>
      </c>
      <c r="L398" s="145"/>
      <c r="M398" s="249"/>
      <c r="N398" s="145"/>
      <c r="O398" s="145"/>
      <c r="P398" s="27"/>
      <c r="Q398" s="27"/>
      <c r="R398" s="27"/>
    </row>
    <row r="399" spans="1:18" s="216" customFormat="1" ht="98.1" customHeight="1" x14ac:dyDescent="0.2">
      <c r="A399" s="305" t="s">
        <v>383</v>
      </c>
      <c r="B399" s="313"/>
      <c r="C399" s="124" t="s">
        <v>384</v>
      </c>
      <c r="D399" s="314"/>
      <c r="E399" s="314"/>
      <c r="F399" s="314"/>
      <c r="G399" s="314"/>
      <c r="H399" s="315"/>
      <c r="I399" s="209" t="s">
        <v>385</v>
      </c>
      <c r="J399" s="306">
        <v>0</v>
      </c>
      <c r="K399" s="175" t="s">
        <v>409</v>
      </c>
      <c r="L399" s="145"/>
      <c r="M399" s="249"/>
      <c r="N399" s="145"/>
      <c r="O399" s="145"/>
      <c r="P399" s="27"/>
      <c r="Q399" s="27"/>
      <c r="R399" s="27"/>
    </row>
    <row r="400" spans="1:18" s="216" customFormat="1" ht="70.349999999999994" customHeight="1" x14ac:dyDescent="0.2">
      <c r="A400" s="305" t="s">
        <v>386</v>
      </c>
      <c r="B400" s="313"/>
      <c r="C400" s="124" t="s">
        <v>387</v>
      </c>
      <c r="D400" s="287"/>
      <c r="E400" s="287"/>
      <c r="F400" s="287"/>
      <c r="G400" s="287"/>
      <c r="H400" s="288"/>
      <c r="I400" s="209" t="s">
        <v>388</v>
      </c>
      <c r="J400" s="306">
        <v>0</v>
      </c>
      <c r="K400" s="175" t="s">
        <v>409</v>
      </c>
      <c r="L400" s="145"/>
      <c r="M400" s="249"/>
      <c r="N400" s="145"/>
      <c r="O400" s="145"/>
      <c r="P400" s="27"/>
      <c r="Q400" s="27"/>
      <c r="R400" s="27"/>
    </row>
    <row r="401" spans="1:18" s="216" customFormat="1" ht="84" customHeight="1" x14ac:dyDescent="0.2">
      <c r="A401" s="305" t="s">
        <v>389</v>
      </c>
      <c r="B401" s="313"/>
      <c r="C401" s="124" t="s">
        <v>390</v>
      </c>
      <c r="D401" s="287"/>
      <c r="E401" s="287"/>
      <c r="F401" s="287"/>
      <c r="G401" s="287"/>
      <c r="H401" s="288"/>
      <c r="I401" s="209" t="s">
        <v>391</v>
      </c>
      <c r="J401" s="306">
        <v>0</v>
      </c>
      <c r="K401" s="175" t="s">
        <v>409</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392</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393</v>
      </c>
      <c r="B407" s="313"/>
      <c r="C407" s="316" t="s">
        <v>394</v>
      </c>
      <c r="D407" s="317"/>
      <c r="E407" s="317"/>
      <c r="F407" s="317"/>
      <c r="G407" s="317"/>
      <c r="H407" s="318"/>
      <c r="I407" s="209" t="s">
        <v>395</v>
      </c>
      <c r="J407" s="306">
        <v>0</v>
      </c>
      <c r="K407" s="175" t="s">
        <v>409</v>
      </c>
      <c r="L407" s="145"/>
      <c r="M407" s="249"/>
      <c r="N407" s="145"/>
      <c r="O407" s="145"/>
      <c r="P407" s="27"/>
      <c r="Q407" s="27"/>
      <c r="R407" s="27"/>
    </row>
    <row r="408" spans="1:18" s="223" customFormat="1" ht="63" customHeight="1" x14ac:dyDescent="0.2">
      <c r="A408" s="305"/>
      <c r="B408" s="313"/>
      <c r="C408" s="319" t="s">
        <v>396</v>
      </c>
      <c r="D408" s="320"/>
      <c r="E408" s="320"/>
      <c r="F408" s="320"/>
      <c r="G408" s="320"/>
      <c r="H408" s="321"/>
      <c r="I408" s="166" t="s">
        <v>397</v>
      </c>
      <c r="J408" s="306">
        <v>0</v>
      </c>
      <c r="K408" s="175" t="s">
        <v>409</v>
      </c>
      <c r="L408" s="145"/>
      <c r="M408" s="249"/>
      <c r="N408" s="145"/>
      <c r="O408" s="145"/>
      <c r="P408" s="27"/>
      <c r="Q408" s="27"/>
      <c r="R408" s="27"/>
    </row>
    <row r="409" spans="1:18" s="223" customFormat="1" ht="99" x14ac:dyDescent="0.2">
      <c r="A409" s="305" t="s">
        <v>398</v>
      </c>
      <c r="B409" s="313"/>
      <c r="C409" s="316" t="s">
        <v>399</v>
      </c>
      <c r="D409" s="322"/>
      <c r="E409" s="322"/>
      <c r="F409" s="322"/>
      <c r="G409" s="322"/>
      <c r="H409" s="323"/>
      <c r="I409" s="209" t="s">
        <v>400</v>
      </c>
      <c r="J409" s="306">
        <v>0</v>
      </c>
      <c r="K409" s="175" t="s">
        <v>409</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401</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402</v>
      </c>
      <c r="B415" s="313"/>
      <c r="C415" s="316" t="s">
        <v>403</v>
      </c>
      <c r="D415" s="317"/>
      <c r="E415" s="317"/>
      <c r="F415" s="317"/>
      <c r="G415" s="317"/>
      <c r="H415" s="318"/>
      <c r="I415" s="209" t="s">
        <v>404</v>
      </c>
      <c r="J415" s="306">
        <v>0</v>
      </c>
      <c r="K415" s="175" t="s">
        <v>409</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405</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406</v>
      </c>
      <c r="B421" s="313"/>
      <c r="C421" s="124" t="s">
        <v>407</v>
      </c>
      <c r="D421" s="165"/>
      <c r="E421" s="165"/>
      <c r="F421" s="165"/>
      <c r="G421" s="165"/>
      <c r="H421" s="125"/>
      <c r="I421" s="209" t="s">
        <v>408</v>
      </c>
      <c r="J421" s="300">
        <v>0</v>
      </c>
      <c r="K421" s="189" t="s">
        <v>409</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410</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411</v>
      </c>
      <c r="B427" s="313"/>
      <c r="C427" s="124" t="s">
        <v>412</v>
      </c>
      <c r="D427" s="165"/>
      <c r="E427" s="165"/>
      <c r="F427" s="165"/>
      <c r="G427" s="165"/>
      <c r="H427" s="125"/>
      <c r="I427" s="209" t="s">
        <v>413</v>
      </c>
      <c r="J427" s="306">
        <v>0</v>
      </c>
      <c r="K427" s="175" t="s">
        <v>409</v>
      </c>
      <c r="L427" s="145"/>
      <c r="M427" s="249"/>
      <c r="N427" s="145"/>
      <c r="O427" s="145"/>
      <c r="P427" s="27"/>
      <c r="Q427" s="27"/>
      <c r="R427" s="27"/>
    </row>
    <row r="428" spans="1:18" s="223" customFormat="1" ht="70.349999999999994" customHeight="1" x14ac:dyDescent="0.2">
      <c r="A428" s="305" t="s">
        <v>414</v>
      </c>
      <c r="B428" s="313"/>
      <c r="C428" s="124" t="s">
        <v>415</v>
      </c>
      <c r="D428" s="287"/>
      <c r="E428" s="287"/>
      <c r="F428" s="287"/>
      <c r="G428" s="287"/>
      <c r="H428" s="288"/>
      <c r="I428" s="209" t="s">
        <v>416</v>
      </c>
      <c r="J428" s="306">
        <v>0</v>
      </c>
      <c r="K428" s="175" t="s">
        <v>409</v>
      </c>
      <c r="L428" s="145"/>
      <c r="M428" s="249"/>
      <c r="N428" s="145"/>
      <c r="O428" s="145"/>
      <c r="P428" s="27"/>
      <c r="Q428" s="27"/>
      <c r="R428" s="27"/>
    </row>
    <row r="429" spans="1:18" s="223" customFormat="1" ht="57" customHeight="1" x14ac:dyDescent="0.2">
      <c r="A429" s="305" t="s">
        <v>417</v>
      </c>
      <c r="B429" s="313"/>
      <c r="C429" s="124" t="s">
        <v>418</v>
      </c>
      <c r="D429" s="287"/>
      <c r="E429" s="287"/>
      <c r="F429" s="287"/>
      <c r="G429" s="287"/>
      <c r="H429" s="288"/>
      <c r="I429" s="116" t="s">
        <v>419</v>
      </c>
      <c r="J429" s="306">
        <v>0</v>
      </c>
      <c r="K429" s="175" t="s">
        <v>409</v>
      </c>
      <c r="L429" s="145"/>
      <c r="M429" s="249"/>
      <c r="N429" s="145"/>
      <c r="O429" s="145"/>
      <c r="P429" s="27"/>
      <c r="Q429" s="27"/>
      <c r="R429" s="27"/>
    </row>
    <row r="430" spans="1:18" s="223" customFormat="1" ht="57" customHeight="1" x14ac:dyDescent="0.2">
      <c r="A430" s="305" t="s">
        <v>420</v>
      </c>
      <c r="B430" s="313"/>
      <c r="C430" s="124" t="s">
        <v>421</v>
      </c>
      <c r="D430" s="287"/>
      <c r="E430" s="287"/>
      <c r="F430" s="287"/>
      <c r="G430" s="287"/>
      <c r="H430" s="288"/>
      <c r="I430" s="126"/>
      <c r="J430" s="306">
        <v>0</v>
      </c>
      <c r="K430" s="175" t="s">
        <v>409</v>
      </c>
      <c r="L430" s="145"/>
      <c r="M430" s="249"/>
      <c r="N430" s="145"/>
      <c r="O430" s="145"/>
      <c r="P430" s="27"/>
      <c r="Q430" s="27"/>
      <c r="R430" s="27"/>
    </row>
    <row r="431" spans="1:18" s="223" customFormat="1" ht="57" customHeight="1" x14ac:dyDescent="0.2">
      <c r="A431" s="305"/>
      <c r="B431" s="313"/>
      <c r="C431" s="124" t="s">
        <v>422</v>
      </c>
      <c r="D431" s="287"/>
      <c r="E431" s="287"/>
      <c r="F431" s="287"/>
      <c r="G431" s="287"/>
      <c r="H431" s="288"/>
      <c r="I431" s="140"/>
      <c r="J431" s="306">
        <v>0</v>
      </c>
      <c r="K431" s="175" t="s">
        <v>409</v>
      </c>
      <c r="L431" s="145"/>
      <c r="M431" s="249"/>
      <c r="N431" s="145"/>
      <c r="O431" s="145"/>
      <c r="P431" s="27"/>
      <c r="Q431" s="27"/>
      <c r="R431" s="27"/>
    </row>
    <row r="432" spans="1:18" s="223" customFormat="1" ht="70.349999999999994" customHeight="1" x14ac:dyDescent="0.2">
      <c r="A432" s="305" t="s">
        <v>423</v>
      </c>
      <c r="B432" s="313"/>
      <c r="C432" s="124" t="s">
        <v>424</v>
      </c>
      <c r="D432" s="287"/>
      <c r="E432" s="287"/>
      <c r="F432" s="287"/>
      <c r="G432" s="287"/>
      <c r="H432" s="288"/>
      <c r="I432" s="209" t="s">
        <v>425</v>
      </c>
      <c r="J432" s="306">
        <v>0</v>
      </c>
      <c r="K432" s="175" t="s">
        <v>409</v>
      </c>
      <c r="L432" s="145"/>
      <c r="M432" s="249"/>
      <c r="N432" s="145"/>
      <c r="O432" s="145"/>
      <c r="P432" s="27"/>
      <c r="Q432" s="27"/>
      <c r="R432" s="27"/>
    </row>
    <row r="433" spans="1:18" s="223" customFormat="1" ht="56.1" customHeight="1" x14ac:dyDescent="0.2">
      <c r="A433" s="305" t="s">
        <v>426</v>
      </c>
      <c r="B433" s="313"/>
      <c r="C433" s="124" t="s">
        <v>427</v>
      </c>
      <c r="D433" s="287"/>
      <c r="E433" s="287"/>
      <c r="F433" s="287"/>
      <c r="G433" s="287"/>
      <c r="H433" s="288"/>
      <c r="I433" s="209" t="s">
        <v>428</v>
      </c>
      <c r="J433" s="306">
        <v>0</v>
      </c>
      <c r="K433" s="175" t="s">
        <v>409</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429</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430</v>
      </c>
      <c r="C441" s="104" t="s">
        <v>431</v>
      </c>
      <c r="D441" s="104"/>
      <c r="E441" s="104"/>
      <c r="F441" s="104"/>
      <c r="G441" s="104"/>
      <c r="H441" s="104"/>
      <c r="I441" s="209" t="s">
        <v>432</v>
      </c>
      <c r="J441" s="306">
        <v>0</v>
      </c>
      <c r="K441" s="175" t="s">
        <v>409</v>
      </c>
      <c r="L441" s="145"/>
      <c r="M441" s="249"/>
      <c r="N441" s="145"/>
      <c r="O441" s="145"/>
      <c r="P441" s="27"/>
      <c r="Q441" s="27"/>
      <c r="R441" s="27"/>
    </row>
    <row r="442" spans="1:18" s="223" customFormat="1" ht="70.349999999999994" customHeight="1" x14ac:dyDescent="0.2">
      <c r="A442" s="305" t="s">
        <v>433</v>
      </c>
      <c r="B442" s="2"/>
      <c r="C442" s="104" t="s">
        <v>434</v>
      </c>
      <c r="D442" s="157"/>
      <c r="E442" s="157"/>
      <c r="F442" s="157"/>
      <c r="G442" s="157"/>
      <c r="H442" s="157"/>
      <c r="I442" s="209" t="s">
        <v>435</v>
      </c>
      <c r="J442" s="306">
        <v>0</v>
      </c>
      <c r="K442" s="175" t="s">
        <v>409</v>
      </c>
      <c r="L442" s="145"/>
      <c r="M442" s="249"/>
      <c r="N442" s="145"/>
      <c r="O442" s="145"/>
      <c r="P442" s="27"/>
      <c r="Q442" s="27"/>
      <c r="R442" s="27"/>
    </row>
    <row r="443" spans="1:18" s="223" customFormat="1" ht="70.349999999999994" customHeight="1" x14ac:dyDescent="0.2">
      <c r="A443" s="305"/>
      <c r="B443" s="2"/>
      <c r="C443" s="132" t="s">
        <v>436</v>
      </c>
      <c r="D443" s="133"/>
      <c r="E443" s="133"/>
      <c r="F443" s="133"/>
      <c r="G443" s="133"/>
      <c r="H443" s="133"/>
      <c r="I443" s="166" t="s">
        <v>437</v>
      </c>
      <c r="J443" s="300">
        <v>0</v>
      </c>
      <c r="K443" s="189" t="s">
        <v>409</v>
      </c>
      <c r="L443" s="249"/>
      <c r="M443" s="249"/>
      <c r="N443" s="145"/>
      <c r="O443" s="145"/>
      <c r="P443" s="27"/>
      <c r="Q443" s="27"/>
      <c r="R443" s="27"/>
    </row>
    <row r="444" spans="1:18" s="223" customFormat="1" ht="70.349999999999994" customHeight="1" x14ac:dyDescent="0.2">
      <c r="A444" s="305" t="s">
        <v>438</v>
      </c>
      <c r="B444" s="2"/>
      <c r="C444" s="104" t="s">
        <v>439</v>
      </c>
      <c r="D444" s="157"/>
      <c r="E444" s="157"/>
      <c r="F444" s="157"/>
      <c r="G444" s="157"/>
      <c r="H444" s="157"/>
      <c r="I444" s="209" t="s">
        <v>440</v>
      </c>
      <c r="J444" s="306">
        <v>0</v>
      </c>
      <c r="K444" s="175" t="s">
        <v>409</v>
      </c>
      <c r="L444" s="145"/>
      <c r="M444" s="249"/>
      <c r="N444" s="145"/>
      <c r="O444" s="145"/>
      <c r="P444" s="27"/>
      <c r="Q444" s="27"/>
      <c r="R444" s="27"/>
    </row>
    <row r="445" spans="1:18" s="223" customFormat="1" ht="70.349999999999994" customHeight="1" x14ac:dyDescent="0.2">
      <c r="A445" s="305" t="s">
        <v>441</v>
      </c>
      <c r="B445" s="2"/>
      <c r="C445" s="104" t="s">
        <v>442</v>
      </c>
      <c r="D445" s="157"/>
      <c r="E445" s="157"/>
      <c r="F445" s="157"/>
      <c r="G445" s="157"/>
      <c r="H445" s="157"/>
      <c r="I445" s="209" t="s">
        <v>443</v>
      </c>
      <c r="J445" s="306">
        <v>0</v>
      </c>
      <c r="K445" s="175" t="s">
        <v>409</v>
      </c>
      <c r="L445" s="145"/>
      <c r="M445" s="249"/>
      <c r="N445" s="145"/>
      <c r="O445" s="145"/>
      <c r="P445" s="27"/>
      <c r="Q445" s="27"/>
      <c r="R445" s="27"/>
    </row>
    <row r="446" spans="1:18" s="223" customFormat="1" ht="70.349999999999994" customHeight="1" x14ac:dyDescent="0.2">
      <c r="A446" s="305" t="s">
        <v>444</v>
      </c>
      <c r="B446" s="2"/>
      <c r="C446" s="104" t="s">
        <v>445</v>
      </c>
      <c r="D446" s="157"/>
      <c r="E446" s="157"/>
      <c r="F446" s="157"/>
      <c r="G446" s="157"/>
      <c r="H446" s="157"/>
      <c r="I446" s="209" t="s">
        <v>446</v>
      </c>
      <c r="J446" s="306">
        <v>0</v>
      </c>
      <c r="K446" s="175" t="s">
        <v>409</v>
      </c>
      <c r="L446" s="145"/>
      <c r="M446" s="249"/>
      <c r="N446" s="145"/>
      <c r="O446" s="145"/>
      <c r="P446" s="27"/>
      <c r="Q446" s="27"/>
      <c r="R446" s="27"/>
    </row>
    <row r="447" spans="1:18" s="223" customFormat="1" ht="98.1" customHeight="1" x14ac:dyDescent="0.2">
      <c r="A447" s="305" t="s">
        <v>447</v>
      </c>
      <c r="B447" s="2"/>
      <c r="C447" s="104" t="s">
        <v>448</v>
      </c>
      <c r="D447" s="157"/>
      <c r="E447" s="157"/>
      <c r="F447" s="157"/>
      <c r="G447" s="157"/>
      <c r="H447" s="157"/>
      <c r="I447" s="209" t="s">
        <v>449</v>
      </c>
      <c r="J447" s="306">
        <v>0</v>
      </c>
      <c r="K447" s="175" t="s">
        <v>409</v>
      </c>
      <c r="L447" s="145"/>
      <c r="M447" s="249"/>
      <c r="N447" s="145"/>
      <c r="O447" s="145"/>
      <c r="P447" s="27"/>
      <c r="Q447" s="27"/>
      <c r="R447" s="27"/>
    </row>
    <row r="448" spans="1:18" s="223" customFormat="1" ht="84" customHeight="1" x14ac:dyDescent="0.2">
      <c r="A448" s="305" t="s">
        <v>450</v>
      </c>
      <c r="B448" s="2"/>
      <c r="C448" s="104" t="s">
        <v>451</v>
      </c>
      <c r="D448" s="157"/>
      <c r="E448" s="157"/>
      <c r="F448" s="157"/>
      <c r="G448" s="157"/>
      <c r="H448" s="157"/>
      <c r="I448" s="209" t="s">
        <v>452</v>
      </c>
      <c r="J448" s="306">
        <v>0</v>
      </c>
      <c r="K448" s="175" t="s">
        <v>409</v>
      </c>
      <c r="L448" s="145"/>
      <c r="M448" s="249"/>
      <c r="N448" s="145"/>
      <c r="O448" s="145"/>
      <c r="P448" s="27"/>
      <c r="Q448" s="27"/>
      <c r="R448" s="27"/>
    </row>
    <row r="449" spans="1:18" s="223" customFormat="1" ht="70.349999999999994" customHeight="1" x14ac:dyDescent="0.2">
      <c r="A449" s="305" t="s">
        <v>453</v>
      </c>
      <c r="B449" s="2"/>
      <c r="C449" s="104" t="s">
        <v>454</v>
      </c>
      <c r="D449" s="157"/>
      <c r="E449" s="157"/>
      <c r="F449" s="157"/>
      <c r="G449" s="157"/>
      <c r="H449" s="157"/>
      <c r="I449" s="209" t="s">
        <v>455</v>
      </c>
      <c r="J449" s="306">
        <v>0</v>
      </c>
      <c r="K449" s="175" t="s">
        <v>409</v>
      </c>
      <c r="L449" s="145"/>
      <c r="M449" s="249"/>
      <c r="N449" s="145"/>
      <c r="O449" s="145"/>
      <c r="P449" s="27"/>
      <c r="Q449" s="27"/>
      <c r="R449" s="27"/>
    </row>
    <row r="450" spans="1:18" s="223" customFormat="1" ht="70.349999999999994" customHeight="1" x14ac:dyDescent="0.2">
      <c r="A450" s="305" t="s">
        <v>456</v>
      </c>
      <c r="B450" s="2"/>
      <c r="C450" s="104" t="s">
        <v>457</v>
      </c>
      <c r="D450" s="279"/>
      <c r="E450" s="279"/>
      <c r="F450" s="279"/>
      <c r="G450" s="279"/>
      <c r="H450" s="279"/>
      <c r="I450" s="166" t="s">
        <v>458</v>
      </c>
      <c r="J450" s="306">
        <v>0</v>
      </c>
      <c r="K450" s="175" t="s">
        <v>409</v>
      </c>
      <c r="L450" s="145"/>
      <c r="M450" s="249"/>
      <c r="N450" s="145"/>
      <c r="O450" s="145"/>
      <c r="P450" s="27"/>
      <c r="Q450" s="27"/>
      <c r="R450" s="27"/>
    </row>
    <row r="451" spans="1:18" s="223" customFormat="1" ht="79.2" x14ac:dyDescent="0.2">
      <c r="A451" s="305" t="s">
        <v>459</v>
      </c>
      <c r="B451" s="2"/>
      <c r="C451" s="104" t="s">
        <v>460</v>
      </c>
      <c r="D451" s="157"/>
      <c r="E451" s="157"/>
      <c r="F451" s="157"/>
      <c r="G451" s="157"/>
      <c r="H451" s="157"/>
      <c r="I451" s="166" t="s">
        <v>461</v>
      </c>
      <c r="J451" s="306">
        <v>0</v>
      </c>
      <c r="K451" s="175" t="s">
        <v>409</v>
      </c>
      <c r="L451" s="145"/>
      <c r="M451" s="249"/>
      <c r="N451" s="145"/>
      <c r="O451" s="145"/>
      <c r="P451" s="27"/>
      <c r="Q451" s="27"/>
      <c r="R451" s="27"/>
    </row>
    <row r="452" spans="1:18" s="223" customFormat="1" ht="70.349999999999994" customHeight="1" x14ac:dyDescent="0.2">
      <c r="A452" s="305" t="s">
        <v>462</v>
      </c>
      <c r="B452" s="2"/>
      <c r="C452" s="104" t="s">
        <v>463</v>
      </c>
      <c r="D452" s="157"/>
      <c r="E452" s="157"/>
      <c r="F452" s="157"/>
      <c r="G452" s="157"/>
      <c r="H452" s="157"/>
      <c r="I452" s="166" t="s">
        <v>464</v>
      </c>
      <c r="J452" s="306">
        <v>0</v>
      </c>
      <c r="K452" s="175" t="s">
        <v>409</v>
      </c>
      <c r="L452" s="145"/>
      <c r="M452" s="249"/>
      <c r="N452" s="145"/>
      <c r="O452" s="145"/>
      <c r="P452" s="27"/>
      <c r="Q452" s="27"/>
      <c r="R452" s="27"/>
    </row>
    <row r="453" spans="1:18" s="223" customFormat="1" ht="70.349999999999994" customHeight="1" x14ac:dyDescent="0.2">
      <c r="A453" s="305" t="s">
        <v>465</v>
      </c>
      <c r="B453" s="2"/>
      <c r="C453" s="104" t="s">
        <v>466</v>
      </c>
      <c r="D453" s="157"/>
      <c r="E453" s="157"/>
      <c r="F453" s="157"/>
      <c r="G453" s="157"/>
      <c r="H453" s="157"/>
      <c r="I453" s="166" t="s">
        <v>467</v>
      </c>
      <c r="J453" s="306">
        <v>0</v>
      </c>
      <c r="K453" s="175" t="s">
        <v>409</v>
      </c>
      <c r="L453" s="145"/>
      <c r="M453" s="249"/>
      <c r="N453" s="145"/>
      <c r="O453" s="145"/>
      <c r="P453" s="27"/>
      <c r="Q453" s="27"/>
      <c r="R453" s="27"/>
    </row>
    <row r="454" spans="1:18" s="223" customFormat="1" ht="70.349999999999994" customHeight="1" x14ac:dyDescent="0.2">
      <c r="A454" s="305" t="s">
        <v>468</v>
      </c>
      <c r="B454" s="2"/>
      <c r="C454" s="104" t="s">
        <v>469</v>
      </c>
      <c r="D454" s="157"/>
      <c r="E454" s="157"/>
      <c r="F454" s="157"/>
      <c r="G454" s="157"/>
      <c r="H454" s="157"/>
      <c r="I454" s="166" t="s">
        <v>470</v>
      </c>
      <c r="J454" s="306">
        <v>0</v>
      </c>
      <c r="K454" s="175" t="s">
        <v>409</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471</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472</v>
      </c>
      <c r="C462" s="104" t="s">
        <v>473</v>
      </c>
      <c r="D462" s="104"/>
      <c r="E462" s="104"/>
      <c r="F462" s="104"/>
      <c r="G462" s="104"/>
      <c r="H462" s="104"/>
      <c r="I462" s="106" t="s">
        <v>474</v>
      </c>
      <c r="J462" s="306" t="s">
        <v>234</v>
      </c>
      <c r="K462" s="175" t="s">
        <v>688</v>
      </c>
      <c r="L462" s="145"/>
      <c r="M462" s="249"/>
      <c r="N462" s="145"/>
      <c r="O462" s="145"/>
      <c r="P462" s="27"/>
      <c r="Q462" s="27"/>
      <c r="R462" s="27"/>
    </row>
    <row r="463" spans="1:18" s="223" customFormat="1" ht="70.349999999999994" customHeight="1" x14ac:dyDescent="0.2">
      <c r="A463" s="305" t="s">
        <v>475</v>
      </c>
      <c r="B463" s="119"/>
      <c r="C463" s="104" t="s">
        <v>476</v>
      </c>
      <c r="D463" s="157"/>
      <c r="E463" s="157"/>
      <c r="F463" s="157"/>
      <c r="G463" s="157"/>
      <c r="H463" s="157"/>
      <c r="I463" s="106" t="s">
        <v>477</v>
      </c>
      <c r="J463" s="306">
        <v>0</v>
      </c>
      <c r="K463" s="175" t="s">
        <v>409</v>
      </c>
      <c r="L463" s="145"/>
      <c r="M463" s="249"/>
      <c r="N463" s="145"/>
      <c r="O463" s="145"/>
      <c r="P463" s="27"/>
      <c r="Q463" s="27"/>
      <c r="R463" s="27"/>
    </row>
    <row r="464" spans="1:18" s="223" customFormat="1" ht="84" customHeight="1" x14ac:dyDescent="0.2">
      <c r="A464" s="305" t="s">
        <v>478</v>
      </c>
      <c r="B464" s="119"/>
      <c r="C464" s="104" t="s">
        <v>479</v>
      </c>
      <c r="D464" s="157"/>
      <c r="E464" s="157"/>
      <c r="F464" s="157"/>
      <c r="G464" s="157"/>
      <c r="H464" s="157"/>
      <c r="I464" s="106" t="s">
        <v>480</v>
      </c>
      <c r="J464" s="306">
        <v>0</v>
      </c>
      <c r="K464" s="175" t="s">
        <v>409</v>
      </c>
      <c r="L464" s="145"/>
      <c r="M464" s="249"/>
      <c r="N464" s="145"/>
      <c r="O464" s="145"/>
      <c r="P464" s="27"/>
      <c r="Q464" s="27"/>
      <c r="R464" s="27"/>
    </row>
    <row r="465" spans="1:18" s="223" customFormat="1" ht="56.1" customHeight="1" x14ac:dyDescent="0.2">
      <c r="A465" s="305" t="s">
        <v>481</v>
      </c>
      <c r="B465" s="119"/>
      <c r="C465" s="104" t="s">
        <v>482</v>
      </c>
      <c r="D465" s="157"/>
      <c r="E465" s="157"/>
      <c r="F465" s="157"/>
      <c r="G465" s="157"/>
      <c r="H465" s="157"/>
      <c r="I465" s="326" t="s">
        <v>483</v>
      </c>
      <c r="J465" s="306" t="s">
        <v>234</v>
      </c>
      <c r="K465" s="175" t="s">
        <v>688</v>
      </c>
      <c r="L465" s="145"/>
      <c r="M465" s="249"/>
      <c r="N465" s="145"/>
      <c r="O465" s="145"/>
      <c r="P465" s="27"/>
      <c r="Q465" s="27"/>
      <c r="R465" s="27"/>
    </row>
    <row r="466" spans="1:18" s="223" customFormat="1" ht="56.1" customHeight="1" x14ac:dyDescent="0.2">
      <c r="A466" s="305"/>
      <c r="B466" s="119"/>
      <c r="C466" s="104" t="s">
        <v>484</v>
      </c>
      <c r="D466" s="157"/>
      <c r="E466" s="157"/>
      <c r="F466" s="157"/>
      <c r="G466" s="157"/>
      <c r="H466" s="157"/>
      <c r="I466" s="326" t="s">
        <v>485</v>
      </c>
      <c r="J466" s="327">
        <v>0</v>
      </c>
      <c r="K466" s="328" t="s">
        <v>409</v>
      </c>
      <c r="L466" s="145"/>
      <c r="M466" s="249"/>
      <c r="N466" s="145"/>
      <c r="O466" s="145"/>
      <c r="P466" s="27"/>
      <c r="Q466" s="27"/>
      <c r="R466" s="27"/>
    </row>
    <row r="467" spans="1:18" s="223" customFormat="1" ht="56.1" customHeight="1" x14ac:dyDescent="0.2">
      <c r="A467" s="305"/>
      <c r="B467" s="119"/>
      <c r="C467" s="104" t="s">
        <v>486</v>
      </c>
      <c r="D467" s="157"/>
      <c r="E467" s="157"/>
      <c r="F467" s="157"/>
      <c r="G467" s="157"/>
      <c r="H467" s="157"/>
      <c r="I467" s="326" t="s">
        <v>487</v>
      </c>
      <c r="J467" s="327">
        <v>0</v>
      </c>
      <c r="K467" s="328" t="s">
        <v>409</v>
      </c>
      <c r="L467" s="145"/>
      <c r="M467" s="249"/>
      <c r="N467" s="145"/>
      <c r="O467" s="145"/>
      <c r="P467" s="27"/>
      <c r="Q467" s="27"/>
      <c r="R467" s="27"/>
    </row>
    <row r="468" spans="1:18" s="223" customFormat="1" ht="56.1" customHeight="1" x14ac:dyDescent="0.2">
      <c r="A468" s="305"/>
      <c r="B468" s="119"/>
      <c r="C468" s="104" t="s">
        <v>488</v>
      </c>
      <c r="D468" s="157"/>
      <c r="E468" s="157"/>
      <c r="F468" s="157"/>
      <c r="G468" s="157"/>
      <c r="H468" s="157"/>
      <c r="I468" s="326" t="s">
        <v>489</v>
      </c>
      <c r="J468" s="327">
        <v>0</v>
      </c>
      <c r="K468" s="328" t="s">
        <v>409</v>
      </c>
      <c r="L468" s="145"/>
      <c r="M468" s="249"/>
      <c r="N468" s="145"/>
      <c r="O468" s="145"/>
      <c r="P468" s="27"/>
      <c r="Q468" s="27"/>
      <c r="R468" s="27"/>
    </row>
    <row r="469" spans="1:18" s="223" customFormat="1" ht="56.1" customHeight="1" x14ac:dyDescent="0.2">
      <c r="A469" s="305"/>
      <c r="B469" s="119"/>
      <c r="C469" s="104" t="s">
        <v>490</v>
      </c>
      <c r="D469" s="157"/>
      <c r="E469" s="157"/>
      <c r="F469" s="157"/>
      <c r="G469" s="157"/>
      <c r="H469" s="157"/>
      <c r="I469" s="326" t="s">
        <v>491</v>
      </c>
      <c r="J469" s="327">
        <v>0</v>
      </c>
      <c r="K469" s="328" t="s">
        <v>409</v>
      </c>
      <c r="L469" s="145"/>
      <c r="M469" s="249"/>
      <c r="N469" s="145"/>
      <c r="O469" s="145"/>
      <c r="P469" s="27"/>
      <c r="Q469" s="27"/>
      <c r="R469" s="27"/>
    </row>
    <row r="470" spans="1:18" s="223" customFormat="1" ht="56.1" customHeight="1" x14ac:dyDescent="0.2">
      <c r="A470" s="305"/>
      <c r="B470" s="119"/>
      <c r="C470" s="104" t="s">
        <v>492</v>
      </c>
      <c r="D470" s="157"/>
      <c r="E470" s="157"/>
      <c r="F470" s="157"/>
      <c r="G470" s="157"/>
      <c r="H470" s="157"/>
      <c r="I470" s="326" t="s">
        <v>493</v>
      </c>
      <c r="J470" s="327">
        <v>0</v>
      </c>
      <c r="K470" s="328" t="s">
        <v>409</v>
      </c>
      <c r="L470" s="145"/>
      <c r="M470" s="249"/>
      <c r="N470" s="145"/>
      <c r="O470" s="145"/>
      <c r="P470" s="27"/>
      <c r="Q470" s="27"/>
      <c r="R470" s="27"/>
    </row>
    <row r="471" spans="1:18" s="223" customFormat="1" ht="56.1" customHeight="1" x14ac:dyDescent="0.2">
      <c r="A471" s="305"/>
      <c r="B471" s="119"/>
      <c r="C471" s="104" t="s">
        <v>494</v>
      </c>
      <c r="D471" s="157"/>
      <c r="E471" s="157"/>
      <c r="F471" s="157"/>
      <c r="G471" s="157"/>
      <c r="H471" s="157"/>
      <c r="I471" s="326" t="s">
        <v>495</v>
      </c>
      <c r="J471" s="327">
        <v>0</v>
      </c>
      <c r="K471" s="328" t="s">
        <v>409</v>
      </c>
      <c r="L471" s="145"/>
      <c r="M471" s="249"/>
      <c r="N471" s="145"/>
      <c r="O471" s="145"/>
      <c r="P471" s="27"/>
      <c r="Q471" s="27"/>
      <c r="R471" s="27"/>
    </row>
    <row r="472" spans="1:18" s="223" customFormat="1" ht="84" customHeight="1" x14ac:dyDescent="0.2">
      <c r="A472" s="305" t="s">
        <v>496</v>
      </c>
      <c r="B472" s="119"/>
      <c r="C472" s="104" t="s">
        <v>497</v>
      </c>
      <c r="D472" s="157"/>
      <c r="E472" s="157"/>
      <c r="F472" s="157"/>
      <c r="G472" s="157"/>
      <c r="H472" s="157"/>
      <c r="I472" s="106" t="s">
        <v>498</v>
      </c>
      <c r="J472" s="306">
        <v>0</v>
      </c>
      <c r="K472" s="175" t="s">
        <v>409</v>
      </c>
      <c r="L472" s="145"/>
      <c r="M472" s="249"/>
      <c r="N472" s="145"/>
      <c r="O472" s="145"/>
      <c r="P472" s="27"/>
      <c r="Q472" s="27"/>
      <c r="R472" s="27"/>
    </row>
    <row r="473" spans="1:18" s="223" customFormat="1" ht="35.1" customHeight="1" x14ac:dyDescent="0.2">
      <c r="A473" s="32" t="s">
        <v>499</v>
      </c>
      <c r="B473" s="119"/>
      <c r="C473" s="113" t="s">
        <v>500</v>
      </c>
      <c r="D473" s="329"/>
      <c r="E473" s="329"/>
      <c r="F473" s="329"/>
      <c r="G473" s="329"/>
      <c r="H473" s="330"/>
      <c r="I473" s="116" t="s">
        <v>501</v>
      </c>
      <c r="J473" s="174">
        <v>0</v>
      </c>
      <c r="K473" s="175" t="s">
        <v>409</v>
      </c>
      <c r="L473" s="112"/>
      <c r="M473" s="59"/>
      <c r="N473" s="145"/>
      <c r="O473" s="145"/>
      <c r="P473" s="27"/>
      <c r="Q473" s="27"/>
      <c r="R473" s="27"/>
    </row>
    <row r="474" spans="1:18" s="223" customFormat="1" ht="35.1" customHeight="1" x14ac:dyDescent="0.2">
      <c r="A474" s="32" t="s">
        <v>502</v>
      </c>
      <c r="B474" s="119"/>
      <c r="C474" s="153"/>
      <c r="D474" s="331"/>
      <c r="E474" s="104" t="s">
        <v>503</v>
      </c>
      <c r="F474" s="157"/>
      <c r="G474" s="157"/>
      <c r="H474" s="157"/>
      <c r="I474" s="155"/>
      <c r="J474" s="174">
        <v>0</v>
      </c>
      <c r="K474" s="175" t="s">
        <v>409</v>
      </c>
      <c r="L474" s="112"/>
      <c r="M474" s="59"/>
      <c r="N474" s="145"/>
      <c r="O474" s="145"/>
      <c r="P474" s="27"/>
      <c r="Q474" s="27"/>
      <c r="R474" s="27"/>
    </row>
    <row r="475" spans="1:18" s="223" customFormat="1" ht="35.1" customHeight="1" x14ac:dyDescent="0.2">
      <c r="A475" s="32" t="s">
        <v>504</v>
      </c>
      <c r="B475" s="119"/>
      <c r="C475" s="113" t="s">
        <v>505</v>
      </c>
      <c r="D475" s="329"/>
      <c r="E475" s="329"/>
      <c r="F475" s="329"/>
      <c r="G475" s="329"/>
      <c r="H475" s="330"/>
      <c r="I475" s="148" t="s">
        <v>506</v>
      </c>
      <c r="J475" s="174">
        <v>0</v>
      </c>
      <c r="K475" s="175" t="s">
        <v>409</v>
      </c>
      <c r="L475" s="112"/>
      <c r="M475" s="59"/>
      <c r="N475" s="145"/>
      <c r="O475" s="145"/>
      <c r="P475" s="27"/>
      <c r="Q475" s="27"/>
      <c r="R475" s="27"/>
    </row>
    <row r="476" spans="1:18" s="223" customFormat="1" ht="35.1" customHeight="1" x14ac:dyDescent="0.2">
      <c r="A476" s="32" t="s">
        <v>507</v>
      </c>
      <c r="B476" s="119"/>
      <c r="C476" s="153"/>
      <c r="D476" s="331"/>
      <c r="E476" s="104" t="s">
        <v>503</v>
      </c>
      <c r="F476" s="157"/>
      <c r="G476" s="157"/>
      <c r="H476" s="157"/>
      <c r="I476" s="292"/>
      <c r="J476" s="174">
        <v>0</v>
      </c>
      <c r="K476" s="175" t="s">
        <v>409</v>
      </c>
      <c r="L476" s="112"/>
      <c r="M476" s="59"/>
      <c r="N476" s="145"/>
      <c r="O476" s="145"/>
      <c r="P476" s="27"/>
      <c r="Q476" s="27"/>
      <c r="R476" s="27"/>
    </row>
    <row r="477" spans="1:18" s="223" customFormat="1" ht="42" customHeight="1" x14ac:dyDescent="0.2">
      <c r="A477" s="32" t="s">
        <v>508</v>
      </c>
      <c r="B477" s="119"/>
      <c r="C477" s="124" t="s">
        <v>509</v>
      </c>
      <c r="D477" s="314"/>
      <c r="E477" s="314"/>
      <c r="F477" s="314"/>
      <c r="G477" s="314"/>
      <c r="H477" s="315"/>
      <c r="I477" s="209" t="s">
        <v>510</v>
      </c>
      <c r="J477" s="306">
        <v>0</v>
      </c>
      <c r="K477" s="175" t="s">
        <v>409</v>
      </c>
      <c r="L477" s="112"/>
      <c r="M477" s="59"/>
      <c r="N477" s="145"/>
      <c r="O477" s="145"/>
      <c r="P477" s="27"/>
      <c r="Q477" s="27"/>
      <c r="R477" s="27"/>
    </row>
    <row r="478" spans="1:18" s="223" customFormat="1" ht="56.1" customHeight="1" x14ac:dyDescent="0.2">
      <c r="A478" s="305" t="s">
        <v>511</v>
      </c>
      <c r="B478" s="119"/>
      <c r="C478" s="124" t="s">
        <v>512</v>
      </c>
      <c r="D478" s="287"/>
      <c r="E478" s="287"/>
      <c r="F478" s="287"/>
      <c r="G478" s="287"/>
      <c r="H478" s="288"/>
      <c r="I478" s="209" t="s">
        <v>513</v>
      </c>
      <c r="J478" s="306">
        <v>0</v>
      </c>
      <c r="K478" s="175" t="s">
        <v>409</v>
      </c>
      <c r="L478" s="145"/>
      <c r="M478" s="249"/>
      <c r="N478" s="145"/>
      <c r="O478" s="145"/>
      <c r="P478" s="27"/>
      <c r="Q478" s="27"/>
      <c r="R478" s="27"/>
    </row>
    <row r="479" spans="1:18" s="223" customFormat="1" ht="56.1" customHeight="1" x14ac:dyDescent="0.2">
      <c r="A479" s="305" t="s">
        <v>514</v>
      </c>
      <c r="B479" s="119"/>
      <c r="C479" s="124" t="s">
        <v>515</v>
      </c>
      <c r="D479" s="287"/>
      <c r="E479" s="287"/>
      <c r="F479" s="287"/>
      <c r="G479" s="287"/>
      <c r="H479" s="288"/>
      <c r="I479" s="209" t="s">
        <v>516</v>
      </c>
      <c r="J479" s="306">
        <v>0</v>
      </c>
      <c r="K479" s="175" t="s">
        <v>409</v>
      </c>
      <c r="L479" s="145"/>
      <c r="M479" s="249"/>
      <c r="N479" s="145"/>
      <c r="O479" s="145"/>
      <c r="P479" s="27"/>
      <c r="Q479" s="27"/>
      <c r="R479" s="27"/>
    </row>
    <row r="480" spans="1:18" s="4" customFormat="1" ht="56.1" customHeight="1" x14ac:dyDescent="0.2">
      <c r="A480" s="305" t="s">
        <v>517</v>
      </c>
      <c r="B480" s="119"/>
      <c r="C480" s="124" t="s">
        <v>518</v>
      </c>
      <c r="D480" s="287"/>
      <c r="E480" s="287"/>
      <c r="F480" s="287"/>
      <c r="G480" s="287"/>
      <c r="H480" s="288"/>
      <c r="I480" s="209" t="s">
        <v>519</v>
      </c>
      <c r="J480" s="306" t="s">
        <v>234</v>
      </c>
      <c r="K480" s="175" t="s">
        <v>688</v>
      </c>
      <c r="L480" s="145"/>
      <c r="M480" s="249"/>
      <c r="N480" s="145"/>
      <c r="O480" s="145"/>
      <c r="P480" s="27"/>
      <c r="Q480" s="27"/>
      <c r="R480" s="27"/>
    </row>
    <row r="481" spans="1:18" s="4" customFormat="1" ht="56.1" customHeight="1" x14ac:dyDescent="0.2">
      <c r="A481" s="305" t="s">
        <v>520</v>
      </c>
      <c r="B481" s="119"/>
      <c r="C481" s="124" t="s">
        <v>521</v>
      </c>
      <c r="D481" s="287"/>
      <c r="E481" s="287"/>
      <c r="F481" s="287"/>
      <c r="G481" s="287"/>
      <c r="H481" s="288"/>
      <c r="I481" s="209" t="s">
        <v>522</v>
      </c>
      <c r="J481" s="306">
        <v>0</v>
      </c>
      <c r="K481" s="175" t="s">
        <v>409</v>
      </c>
      <c r="L481" s="145"/>
      <c r="M481" s="249"/>
      <c r="N481" s="145"/>
      <c r="O481" s="145"/>
      <c r="P481" s="27"/>
      <c r="Q481" s="27"/>
      <c r="R481" s="27"/>
    </row>
    <row r="482" spans="1:18" s="4" customFormat="1" ht="42" customHeight="1" x14ac:dyDescent="0.2">
      <c r="A482" s="305" t="s">
        <v>523</v>
      </c>
      <c r="B482" s="119"/>
      <c r="C482" s="124" t="s">
        <v>524</v>
      </c>
      <c r="D482" s="287"/>
      <c r="E482" s="287"/>
      <c r="F482" s="287"/>
      <c r="G482" s="287"/>
      <c r="H482" s="288"/>
      <c r="I482" s="332" t="s">
        <v>525</v>
      </c>
      <c r="J482" s="306">
        <v>0</v>
      </c>
      <c r="K482" s="175" t="s">
        <v>409</v>
      </c>
      <c r="L482" s="145"/>
      <c r="M482" s="249"/>
      <c r="N482" s="145"/>
      <c r="O482" s="145"/>
      <c r="P482" s="27"/>
      <c r="Q482" s="27"/>
      <c r="R482" s="27"/>
    </row>
    <row r="483" spans="1:18" s="4" customFormat="1" ht="56.1" customHeight="1" x14ac:dyDescent="0.2">
      <c r="A483" s="305" t="s">
        <v>526</v>
      </c>
      <c r="B483" s="119"/>
      <c r="C483" s="124" t="s">
        <v>527</v>
      </c>
      <c r="D483" s="287"/>
      <c r="E483" s="287"/>
      <c r="F483" s="287"/>
      <c r="G483" s="287"/>
      <c r="H483" s="288"/>
      <c r="I483" s="209" t="s">
        <v>528</v>
      </c>
      <c r="J483" s="306">
        <v>0</v>
      </c>
      <c r="K483" s="175" t="s">
        <v>409</v>
      </c>
      <c r="L483" s="145"/>
      <c r="M483" s="249"/>
      <c r="N483" s="145"/>
      <c r="O483" s="145"/>
      <c r="P483" s="27"/>
      <c r="Q483" s="27"/>
      <c r="R483" s="27"/>
    </row>
    <row r="484" spans="1:18" s="4" customFormat="1" ht="56.1" customHeight="1" x14ac:dyDescent="0.2">
      <c r="A484" s="305"/>
      <c r="B484" s="119"/>
      <c r="C484" s="127" t="s">
        <v>529</v>
      </c>
      <c r="D484" s="333"/>
      <c r="E484" s="333"/>
      <c r="F484" s="333"/>
      <c r="G484" s="333"/>
      <c r="H484" s="334"/>
      <c r="I484" s="166" t="s">
        <v>530</v>
      </c>
      <c r="J484" s="300">
        <v>0</v>
      </c>
      <c r="K484" s="175" t="s">
        <v>409</v>
      </c>
      <c r="L484" s="145"/>
      <c r="M484" s="249"/>
      <c r="N484" s="145"/>
      <c r="O484" s="145"/>
      <c r="P484" s="27"/>
      <c r="Q484" s="27"/>
      <c r="R484" s="27"/>
    </row>
    <row r="485" spans="1:18" s="4" customFormat="1" ht="56.1" customHeight="1" x14ac:dyDescent="0.2">
      <c r="A485" s="305"/>
      <c r="B485" s="119"/>
      <c r="C485" s="127" t="s">
        <v>531</v>
      </c>
      <c r="D485" s="333"/>
      <c r="E485" s="333"/>
      <c r="F485" s="333"/>
      <c r="G485" s="333"/>
      <c r="H485" s="334"/>
      <c r="I485" s="166" t="s">
        <v>532</v>
      </c>
      <c r="J485" s="300">
        <v>0</v>
      </c>
      <c r="K485" s="175" t="s">
        <v>409</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533</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534</v>
      </c>
      <c r="B493" s="223"/>
      <c r="C493" s="104" t="s">
        <v>535</v>
      </c>
      <c r="D493" s="104"/>
      <c r="E493" s="104"/>
      <c r="F493" s="104"/>
      <c r="G493" s="104"/>
      <c r="H493" s="104"/>
      <c r="I493" s="335" t="s">
        <v>536</v>
      </c>
      <c r="J493" s="306">
        <v>0</v>
      </c>
      <c r="K493" s="175" t="s">
        <v>409</v>
      </c>
      <c r="L493" s="112"/>
      <c r="M493" s="59"/>
      <c r="N493" s="145"/>
      <c r="O493" s="145"/>
      <c r="P493" s="27"/>
      <c r="Q493" s="27"/>
      <c r="R493" s="27"/>
    </row>
    <row r="494" spans="1:18" s="216" customFormat="1" ht="71.25" customHeight="1" x14ac:dyDescent="0.2">
      <c r="A494" s="305" t="s">
        <v>537</v>
      </c>
      <c r="B494" s="223"/>
      <c r="C494" s="104" t="s">
        <v>538</v>
      </c>
      <c r="D494" s="104"/>
      <c r="E494" s="104"/>
      <c r="F494" s="104"/>
      <c r="G494" s="104"/>
      <c r="H494" s="104"/>
      <c r="I494" s="336"/>
      <c r="J494" s="306">
        <v>0</v>
      </c>
      <c r="K494" s="175" t="s">
        <v>409</v>
      </c>
      <c r="L494" s="112"/>
      <c r="M494" s="59"/>
      <c r="N494" s="145"/>
      <c r="O494" s="145"/>
      <c r="P494" s="27"/>
      <c r="Q494" s="27"/>
      <c r="R494" s="27"/>
    </row>
    <row r="495" spans="1:18" s="216" customFormat="1" ht="71.25" customHeight="1" x14ac:dyDescent="0.2">
      <c r="A495" s="305" t="s">
        <v>539</v>
      </c>
      <c r="B495" s="223"/>
      <c r="C495" s="104" t="s">
        <v>540</v>
      </c>
      <c r="D495" s="104"/>
      <c r="E495" s="104"/>
      <c r="F495" s="104"/>
      <c r="G495" s="104"/>
      <c r="H495" s="104"/>
      <c r="I495" s="337"/>
      <c r="J495" s="306">
        <v>0</v>
      </c>
      <c r="K495" s="175" t="s">
        <v>409</v>
      </c>
      <c r="L495" s="145"/>
      <c r="M495" s="249"/>
      <c r="N495" s="145"/>
      <c r="O495" s="145"/>
      <c r="P495" s="27"/>
      <c r="Q495" s="27"/>
      <c r="R495" s="27"/>
    </row>
    <row r="496" spans="1:18" s="216" customFormat="1" ht="56.1" customHeight="1" x14ac:dyDescent="0.2">
      <c r="A496" s="305" t="s">
        <v>541</v>
      </c>
      <c r="B496" s="223"/>
      <c r="C496" s="127" t="s">
        <v>542</v>
      </c>
      <c r="D496" s="128"/>
      <c r="E496" s="128"/>
      <c r="F496" s="128"/>
      <c r="G496" s="128"/>
      <c r="H496" s="129"/>
      <c r="I496" s="148" t="s">
        <v>543</v>
      </c>
      <c r="J496" s="300">
        <v>0</v>
      </c>
      <c r="K496" s="175" t="s">
        <v>409</v>
      </c>
      <c r="L496" s="145"/>
      <c r="M496" s="249"/>
      <c r="N496" s="145"/>
      <c r="O496" s="145"/>
      <c r="P496" s="27"/>
      <c r="Q496" s="27"/>
      <c r="R496" s="27"/>
    </row>
    <row r="497" spans="1:18" s="216" customFormat="1" ht="56.1" customHeight="1" x14ac:dyDescent="0.2">
      <c r="A497" s="305"/>
      <c r="B497" s="223"/>
      <c r="C497" s="127" t="s">
        <v>544</v>
      </c>
      <c r="D497" s="128"/>
      <c r="E497" s="128"/>
      <c r="F497" s="128"/>
      <c r="G497" s="128"/>
      <c r="H497" s="129"/>
      <c r="I497" s="159"/>
      <c r="J497" s="300">
        <v>0</v>
      </c>
      <c r="K497" s="175" t="s">
        <v>409</v>
      </c>
      <c r="L497" s="145"/>
      <c r="M497" s="249"/>
      <c r="N497" s="145"/>
      <c r="O497" s="145"/>
      <c r="P497" s="27"/>
      <c r="Q497" s="27"/>
      <c r="R497" s="27"/>
    </row>
    <row r="498" spans="1:18" s="216" customFormat="1" ht="102.6" customHeight="1" x14ac:dyDescent="0.2">
      <c r="A498" s="305" t="s">
        <v>545</v>
      </c>
      <c r="B498" s="223"/>
      <c r="C498" s="127" t="s">
        <v>546</v>
      </c>
      <c r="D498" s="128"/>
      <c r="E498" s="128"/>
      <c r="F498" s="128"/>
      <c r="G498" s="128"/>
      <c r="H498" s="129"/>
      <c r="I498" s="166" t="s">
        <v>547</v>
      </c>
      <c r="J498" s="300">
        <v>248</v>
      </c>
      <c r="K498" s="175" t="s">
        <v>409</v>
      </c>
      <c r="L498" s="145"/>
      <c r="M498" s="249"/>
      <c r="N498" s="145"/>
      <c r="O498" s="145"/>
      <c r="P498" s="27"/>
      <c r="Q498" s="27"/>
      <c r="R498" s="27"/>
    </row>
    <row r="499" spans="1:18" s="216" customFormat="1" ht="98.1" customHeight="1" x14ac:dyDescent="0.2">
      <c r="A499" s="305" t="s">
        <v>548</v>
      </c>
      <c r="B499" s="223"/>
      <c r="C499" s="104" t="s">
        <v>549</v>
      </c>
      <c r="D499" s="104"/>
      <c r="E499" s="104"/>
      <c r="F499" s="104"/>
      <c r="G499" s="104"/>
      <c r="H499" s="104"/>
      <c r="I499" s="166" t="s">
        <v>550</v>
      </c>
      <c r="J499" s="306">
        <v>0</v>
      </c>
      <c r="K499" s="175" t="s">
        <v>409</v>
      </c>
      <c r="L499" s="145"/>
      <c r="M499" s="249"/>
      <c r="N499" s="145"/>
      <c r="O499" s="145"/>
      <c r="P499" s="27"/>
      <c r="Q499" s="27"/>
      <c r="R499" s="27"/>
    </row>
    <row r="500" spans="1:18" s="216" customFormat="1" ht="70.349999999999994" customHeight="1" x14ac:dyDescent="0.2">
      <c r="A500" s="305" t="s">
        <v>551</v>
      </c>
      <c r="B500" s="2"/>
      <c r="C500" s="104" t="s">
        <v>552</v>
      </c>
      <c r="D500" s="279"/>
      <c r="E500" s="279"/>
      <c r="F500" s="279"/>
      <c r="G500" s="279"/>
      <c r="H500" s="279"/>
      <c r="I500" s="209" t="s">
        <v>553</v>
      </c>
      <c r="J500" s="306">
        <v>0</v>
      </c>
      <c r="K500" s="175" t="s">
        <v>409</v>
      </c>
      <c r="L500" s="145"/>
      <c r="M500" s="249"/>
      <c r="N500" s="145"/>
      <c r="O500" s="145"/>
      <c r="P500" s="27"/>
      <c r="Q500" s="27"/>
      <c r="R500" s="27"/>
    </row>
    <row r="501" spans="1:18" s="216" customFormat="1" ht="98.1" customHeight="1" x14ac:dyDescent="0.2">
      <c r="A501" s="305" t="s">
        <v>554</v>
      </c>
      <c r="B501" s="2"/>
      <c r="C501" s="104" t="s">
        <v>555</v>
      </c>
      <c r="D501" s="157"/>
      <c r="E501" s="157"/>
      <c r="F501" s="157"/>
      <c r="G501" s="157"/>
      <c r="H501" s="157"/>
      <c r="I501" s="209" t="s">
        <v>556</v>
      </c>
      <c r="J501" s="306">
        <v>0</v>
      </c>
      <c r="K501" s="175" t="s">
        <v>409</v>
      </c>
      <c r="L501" s="145"/>
      <c r="M501" s="249"/>
      <c r="N501" s="145"/>
      <c r="O501" s="145"/>
      <c r="P501" s="27"/>
      <c r="Q501" s="27"/>
      <c r="R501" s="27"/>
    </row>
    <row r="502" spans="1:18" s="216" customFormat="1" ht="84" customHeight="1" x14ac:dyDescent="0.2">
      <c r="A502" s="305" t="s">
        <v>557</v>
      </c>
      <c r="B502" s="2"/>
      <c r="C502" s="104" t="s">
        <v>558</v>
      </c>
      <c r="D502" s="279"/>
      <c r="E502" s="279"/>
      <c r="F502" s="279"/>
      <c r="G502" s="279"/>
      <c r="H502" s="279"/>
      <c r="I502" s="209" t="s">
        <v>559</v>
      </c>
      <c r="J502" s="306">
        <v>0</v>
      </c>
      <c r="K502" s="175" t="s">
        <v>409</v>
      </c>
      <c r="L502" s="112"/>
      <c r="M502" s="59"/>
      <c r="N502" s="145"/>
      <c r="O502" s="145"/>
      <c r="P502" s="27"/>
      <c r="Q502" s="27"/>
      <c r="R502" s="27"/>
    </row>
    <row r="503" spans="1:18" s="216" customFormat="1" ht="70.349999999999994" customHeight="1" x14ac:dyDescent="0.2">
      <c r="A503" s="305" t="s">
        <v>560</v>
      </c>
      <c r="B503" s="2"/>
      <c r="C503" s="104" t="s">
        <v>561</v>
      </c>
      <c r="D503" s="157"/>
      <c r="E503" s="157"/>
      <c r="F503" s="157"/>
      <c r="G503" s="157"/>
      <c r="H503" s="157"/>
      <c r="I503" s="209" t="s">
        <v>562</v>
      </c>
      <c r="J503" s="306" t="s">
        <v>234</v>
      </c>
      <c r="K503" s="175" t="s">
        <v>688</v>
      </c>
      <c r="L503" s="145"/>
      <c r="M503" s="249"/>
      <c r="N503" s="145"/>
      <c r="O503" s="145"/>
      <c r="P503" s="27"/>
      <c r="Q503" s="27"/>
      <c r="R503" s="27"/>
    </row>
    <row r="504" spans="1:18" s="216" customFormat="1" ht="84" customHeight="1" x14ac:dyDescent="0.2">
      <c r="A504" s="305" t="s">
        <v>563</v>
      </c>
      <c r="B504" s="2"/>
      <c r="C504" s="104" t="s">
        <v>564</v>
      </c>
      <c r="D504" s="157"/>
      <c r="E504" s="157"/>
      <c r="F504" s="157"/>
      <c r="G504" s="157"/>
      <c r="H504" s="157"/>
      <c r="I504" s="209" t="s">
        <v>565</v>
      </c>
      <c r="J504" s="306">
        <v>0</v>
      </c>
      <c r="K504" s="175" t="s">
        <v>409</v>
      </c>
      <c r="L504" s="145"/>
      <c r="M504" s="249"/>
      <c r="N504" s="145"/>
      <c r="O504" s="145"/>
      <c r="P504" s="27"/>
      <c r="Q504" s="27"/>
      <c r="R504" s="27"/>
    </row>
    <row r="505" spans="1:18" s="216" customFormat="1" ht="84" customHeight="1" x14ac:dyDescent="0.2">
      <c r="A505" s="305"/>
      <c r="B505" s="2"/>
      <c r="C505" s="132" t="s">
        <v>566</v>
      </c>
      <c r="D505" s="133"/>
      <c r="E505" s="133"/>
      <c r="F505" s="133"/>
      <c r="G505" s="133"/>
      <c r="H505" s="133"/>
      <c r="I505" s="166" t="s">
        <v>567</v>
      </c>
      <c r="J505" s="300">
        <v>0</v>
      </c>
      <c r="K505" s="175" t="s">
        <v>409</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568</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569</v>
      </c>
      <c r="B513" s="223"/>
      <c r="C513" s="124" t="s">
        <v>570</v>
      </c>
      <c r="D513" s="165"/>
      <c r="E513" s="165"/>
      <c r="F513" s="165"/>
      <c r="G513" s="165"/>
      <c r="H513" s="125"/>
      <c r="I513" s="209" t="s">
        <v>571</v>
      </c>
      <c r="J513" s="306" t="s">
        <v>234</v>
      </c>
      <c r="K513" s="175" t="s">
        <v>688</v>
      </c>
      <c r="L513" s="145"/>
      <c r="M513" s="249"/>
      <c r="N513" s="145"/>
      <c r="O513" s="145"/>
      <c r="P513" s="27"/>
      <c r="Q513" s="27"/>
      <c r="R513" s="27"/>
    </row>
    <row r="514" spans="1:18" s="216" customFormat="1" ht="56.1" customHeight="1" x14ac:dyDescent="0.2">
      <c r="A514" s="305" t="s">
        <v>572</v>
      </c>
      <c r="B514" s="2"/>
      <c r="C514" s="124" t="s">
        <v>573</v>
      </c>
      <c r="D514" s="287"/>
      <c r="E514" s="287"/>
      <c r="F514" s="287"/>
      <c r="G514" s="287"/>
      <c r="H514" s="288"/>
      <c r="I514" s="209" t="s">
        <v>574</v>
      </c>
      <c r="J514" s="306">
        <v>0</v>
      </c>
      <c r="K514" s="175" t="s">
        <v>409</v>
      </c>
      <c r="L514" s="145"/>
      <c r="M514" s="249"/>
      <c r="N514" s="145"/>
      <c r="O514" s="145"/>
      <c r="P514" s="27"/>
      <c r="Q514" s="27"/>
      <c r="R514" s="27"/>
    </row>
    <row r="515" spans="1:18" s="216" customFormat="1" ht="79.2" x14ac:dyDescent="0.2">
      <c r="A515" s="305" t="s">
        <v>575</v>
      </c>
      <c r="B515" s="2"/>
      <c r="C515" s="124" t="s">
        <v>576</v>
      </c>
      <c r="D515" s="287"/>
      <c r="E515" s="287"/>
      <c r="F515" s="287"/>
      <c r="G515" s="287"/>
      <c r="H515" s="288"/>
      <c r="I515" s="209" t="s">
        <v>577</v>
      </c>
      <c r="J515" s="306" t="s">
        <v>234</v>
      </c>
      <c r="K515" s="175" t="s">
        <v>688</v>
      </c>
      <c r="L515" s="145"/>
      <c r="M515" s="249"/>
      <c r="N515" s="145"/>
      <c r="O515" s="145"/>
      <c r="P515" s="27"/>
      <c r="Q515" s="27"/>
      <c r="R515" s="27"/>
    </row>
    <row r="516" spans="1:18" s="216" customFormat="1" ht="56.1" customHeight="1" x14ac:dyDescent="0.2">
      <c r="A516" s="305" t="s">
        <v>578</v>
      </c>
      <c r="B516" s="2"/>
      <c r="C516" s="124" t="s">
        <v>579</v>
      </c>
      <c r="D516" s="314"/>
      <c r="E516" s="314"/>
      <c r="F516" s="314"/>
      <c r="G516" s="314"/>
      <c r="H516" s="315"/>
      <c r="I516" s="209" t="s">
        <v>580</v>
      </c>
      <c r="J516" s="306">
        <v>0</v>
      </c>
      <c r="K516" s="175" t="s">
        <v>409</v>
      </c>
      <c r="L516" s="145"/>
      <c r="M516" s="249"/>
      <c r="N516" s="145"/>
      <c r="O516" s="145"/>
      <c r="P516" s="27"/>
      <c r="Q516" s="27"/>
      <c r="R516" s="27"/>
    </row>
    <row r="517" spans="1:18" s="216" customFormat="1" ht="84" customHeight="1" x14ac:dyDescent="0.2">
      <c r="A517" s="305" t="s">
        <v>581</v>
      </c>
      <c r="B517" s="2"/>
      <c r="C517" s="124" t="s">
        <v>582</v>
      </c>
      <c r="D517" s="287"/>
      <c r="E517" s="287"/>
      <c r="F517" s="287"/>
      <c r="G517" s="287"/>
      <c r="H517" s="288"/>
      <c r="I517" s="209" t="s">
        <v>583</v>
      </c>
      <c r="J517" s="306" t="s">
        <v>234</v>
      </c>
      <c r="K517" s="175" t="s">
        <v>688</v>
      </c>
      <c r="L517" s="145"/>
      <c r="M517" s="249"/>
      <c r="N517" s="145"/>
      <c r="O517" s="145"/>
      <c r="P517" s="27"/>
      <c r="Q517" s="27"/>
      <c r="R517" s="27"/>
    </row>
    <row r="518" spans="1:18" s="216" customFormat="1" ht="70.349999999999994" customHeight="1" x14ac:dyDescent="0.2">
      <c r="A518" s="305" t="s">
        <v>584</v>
      </c>
      <c r="B518" s="2"/>
      <c r="C518" s="124" t="s">
        <v>585</v>
      </c>
      <c r="D518" s="287"/>
      <c r="E518" s="287"/>
      <c r="F518" s="287"/>
      <c r="G518" s="287"/>
      <c r="H518" s="288"/>
      <c r="I518" s="209" t="s">
        <v>586</v>
      </c>
      <c r="J518" s="306" t="s">
        <v>234</v>
      </c>
      <c r="K518" s="175" t="s">
        <v>688</v>
      </c>
      <c r="L518" s="145"/>
      <c r="M518" s="249"/>
      <c r="N518" s="145"/>
      <c r="O518" s="145"/>
      <c r="P518" s="27"/>
      <c r="Q518" s="27"/>
      <c r="R518" s="27"/>
    </row>
    <row r="519" spans="1:18" s="216" customFormat="1" ht="98.1" customHeight="1" x14ac:dyDescent="0.2">
      <c r="A519" s="305" t="s">
        <v>587</v>
      </c>
      <c r="B519" s="2"/>
      <c r="C519" s="124" t="s">
        <v>588</v>
      </c>
      <c r="D519" s="287"/>
      <c r="E519" s="287"/>
      <c r="F519" s="287"/>
      <c r="G519" s="287"/>
      <c r="H519" s="288"/>
      <c r="I519" s="209" t="s">
        <v>589</v>
      </c>
      <c r="J519" s="306">
        <v>0</v>
      </c>
      <c r="K519" s="175" t="s">
        <v>409</v>
      </c>
      <c r="L519" s="145"/>
      <c r="M519" s="249"/>
      <c r="N519" s="145"/>
      <c r="O519" s="145"/>
      <c r="P519" s="27"/>
      <c r="Q519" s="27"/>
      <c r="R519" s="27"/>
    </row>
    <row r="520" spans="1:18" s="216" customFormat="1" ht="84" customHeight="1" x14ac:dyDescent="0.2">
      <c r="A520" s="305" t="s">
        <v>590</v>
      </c>
      <c r="B520" s="2"/>
      <c r="C520" s="124" t="s">
        <v>591</v>
      </c>
      <c r="D520" s="314"/>
      <c r="E520" s="314"/>
      <c r="F520" s="314"/>
      <c r="G520" s="314"/>
      <c r="H520" s="315"/>
      <c r="I520" s="209" t="s">
        <v>592</v>
      </c>
      <c r="J520" s="306">
        <v>0</v>
      </c>
      <c r="K520" s="175" t="s">
        <v>409</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593</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594</v>
      </c>
      <c r="B528" s="223"/>
      <c r="C528" s="113" t="s">
        <v>595</v>
      </c>
      <c r="D528" s="266"/>
      <c r="E528" s="266"/>
      <c r="F528" s="266"/>
      <c r="G528" s="266"/>
      <c r="H528" s="114"/>
      <c r="I528" s="209" t="s">
        <v>596</v>
      </c>
      <c r="J528" s="306">
        <v>353</v>
      </c>
      <c r="K528" s="175" t="s">
        <v>409</v>
      </c>
      <c r="L528" s="145"/>
      <c r="M528" s="249"/>
      <c r="N528" s="145"/>
      <c r="O528" s="145"/>
      <c r="P528" s="27"/>
      <c r="Q528" s="27"/>
      <c r="R528" s="27"/>
    </row>
    <row r="529" spans="1:18" s="216" customFormat="1" ht="70.349999999999994" customHeight="1" x14ac:dyDescent="0.2">
      <c r="A529" s="305" t="s">
        <v>597</v>
      </c>
      <c r="B529" s="119"/>
      <c r="C529" s="268"/>
      <c r="D529" s="269"/>
      <c r="E529" s="124" t="s">
        <v>598</v>
      </c>
      <c r="F529" s="287"/>
      <c r="G529" s="287"/>
      <c r="H529" s="288"/>
      <c r="I529" s="209" t="s">
        <v>599</v>
      </c>
      <c r="J529" s="306">
        <v>0</v>
      </c>
      <c r="K529" s="175" t="s">
        <v>409</v>
      </c>
      <c r="L529" s="145"/>
      <c r="M529" s="249"/>
      <c r="N529" s="145"/>
      <c r="O529" s="145"/>
      <c r="P529" s="27"/>
      <c r="Q529" s="27"/>
      <c r="R529" s="27"/>
    </row>
    <row r="530" spans="1:18" s="216" customFormat="1" ht="70.349999999999994" customHeight="1" x14ac:dyDescent="0.2">
      <c r="A530" s="305" t="s">
        <v>600</v>
      </c>
      <c r="B530" s="119"/>
      <c r="C530" s="268"/>
      <c r="D530" s="269"/>
      <c r="E530" s="124" t="s">
        <v>601</v>
      </c>
      <c r="F530" s="287"/>
      <c r="G530" s="287"/>
      <c r="H530" s="288"/>
      <c r="I530" s="209" t="s">
        <v>602</v>
      </c>
      <c r="J530" s="306" t="s">
        <v>234</v>
      </c>
      <c r="K530" s="175" t="s">
        <v>688</v>
      </c>
      <c r="L530" s="145"/>
      <c r="M530" s="249"/>
      <c r="N530" s="145"/>
      <c r="O530" s="145"/>
      <c r="P530" s="27"/>
      <c r="Q530" s="27"/>
      <c r="R530" s="27"/>
    </row>
    <row r="531" spans="1:18" s="216" customFormat="1" ht="70.349999999999994" customHeight="1" x14ac:dyDescent="0.2">
      <c r="A531" s="305" t="s">
        <v>603</v>
      </c>
      <c r="B531" s="119"/>
      <c r="C531" s="268"/>
      <c r="D531" s="269"/>
      <c r="E531" s="124" t="s">
        <v>604</v>
      </c>
      <c r="F531" s="287"/>
      <c r="G531" s="287"/>
      <c r="H531" s="288"/>
      <c r="I531" s="209" t="s">
        <v>605</v>
      </c>
      <c r="J531" s="306" t="s">
        <v>234</v>
      </c>
      <c r="K531" s="175" t="s">
        <v>688</v>
      </c>
      <c r="L531" s="145"/>
      <c r="M531" s="249"/>
      <c r="N531" s="145"/>
      <c r="O531" s="145"/>
      <c r="P531" s="27"/>
      <c r="Q531" s="27"/>
      <c r="R531" s="27"/>
    </row>
    <row r="532" spans="1:18" s="216" customFormat="1" ht="84" customHeight="1" x14ac:dyDescent="0.2">
      <c r="A532" s="305" t="s">
        <v>606</v>
      </c>
      <c r="B532" s="119"/>
      <c r="C532" s="150"/>
      <c r="D532" s="151"/>
      <c r="E532" s="124" t="s">
        <v>607</v>
      </c>
      <c r="F532" s="287"/>
      <c r="G532" s="287"/>
      <c r="H532" s="288"/>
      <c r="I532" s="209" t="s">
        <v>608</v>
      </c>
      <c r="J532" s="306" t="s">
        <v>234</v>
      </c>
      <c r="K532" s="175" t="s">
        <v>688</v>
      </c>
      <c r="L532" s="145"/>
      <c r="M532" s="249"/>
      <c r="N532" s="145"/>
      <c r="O532" s="145"/>
      <c r="P532" s="27"/>
      <c r="Q532" s="27"/>
      <c r="R532" s="27"/>
    </row>
    <row r="533" spans="1:18" s="216" customFormat="1" ht="70.349999999999994" customHeight="1" x14ac:dyDescent="0.2">
      <c r="A533" s="305" t="s">
        <v>609</v>
      </c>
      <c r="B533" s="119"/>
      <c r="C533" s="268"/>
      <c r="D533" s="269"/>
      <c r="E533" s="124" t="s">
        <v>610</v>
      </c>
      <c r="F533" s="287"/>
      <c r="G533" s="287"/>
      <c r="H533" s="288"/>
      <c r="I533" s="209" t="s">
        <v>611</v>
      </c>
      <c r="J533" s="306" t="s">
        <v>234</v>
      </c>
      <c r="K533" s="175" t="s">
        <v>688</v>
      </c>
      <c r="L533" s="145"/>
      <c r="M533" s="249"/>
      <c r="N533" s="145"/>
      <c r="O533" s="145"/>
      <c r="P533" s="27"/>
      <c r="Q533" s="27"/>
      <c r="R533" s="27"/>
    </row>
    <row r="534" spans="1:18" s="216" customFormat="1" ht="56.1" customHeight="1" x14ac:dyDescent="0.2">
      <c r="A534" s="305" t="s">
        <v>612</v>
      </c>
      <c r="B534" s="119"/>
      <c r="C534" s="268"/>
      <c r="D534" s="269"/>
      <c r="E534" s="124" t="s">
        <v>613</v>
      </c>
      <c r="F534" s="287"/>
      <c r="G534" s="287"/>
      <c r="H534" s="288"/>
      <c r="I534" s="209" t="s">
        <v>614</v>
      </c>
      <c r="J534" s="306">
        <v>0</v>
      </c>
      <c r="K534" s="175" t="s">
        <v>409</v>
      </c>
      <c r="L534" s="145"/>
      <c r="M534" s="249"/>
      <c r="N534" s="145"/>
      <c r="O534" s="145"/>
      <c r="P534" s="27"/>
      <c r="Q534" s="27"/>
      <c r="R534" s="27"/>
    </row>
    <row r="535" spans="1:18" s="216" customFormat="1" ht="70.349999999999994" customHeight="1" x14ac:dyDescent="0.2">
      <c r="A535" s="305" t="s">
        <v>615</v>
      </c>
      <c r="B535" s="119"/>
      <c r="C535" s="268"/>
      <c r="D535" s="269"/>
      <c r="E535" s="124" t="s">
        <v>616</v>
      </c>
      <c r="F535" s="287"/>
      <c r="G535" s="287"/>
      <c r="H535" s="288"/>
      <c r="I535" s="209" t="s">
        <v>617</v>
      </c>
      <c r="J535" s="306">
        <v>0</v>
      </c>
      <c r="K535" s="175" t="s">
        <v>409</v>
      </c>
      <c r="L535" s="145"/>
      <c r="M535" s="249"/>
      <c r="N535" s="145"/>
      <c r="O535" s="145"/>
      <c r="P535" s="27"/>
      <c r="Q535" s="27"/>
      <c r="R535" s="27"/>
    </row>
    <row r="536" spans="1:18" s="216" customFormat="1" ht="70.349999999999994" customHeight="1" x14ac:dyDescent="0.2">
      <c r="A536" s="305" t="s">
        <v>618</v>
      </c>
      <c r="B536" s="119"/>
      <c r="C536" s="273"/>
      <c r="D536" s="274"/>
      <c r="E536" s="124" t="s">
        <v>619</v>
      </c>
      <c r="F536" s="287"/>
      <c r="G536" s="287"/>
      <c r="H536" s="288"/>
      <c r="I536" s="209" t="s">
        <v>620</v>
      </c>
      <c r="J536" s="306">
        <v>0</v>
      </c>
      <c r="K536" s="175" t="s">
        <v>409</v>
      </c>
      <c r="L536" s="145"/>
      <c r="M536" s="249"/>
      <c r="N536" s="145"/>
      <c r="O536" s="145"/>
      <c r="P536" s="27"/>
      <c r="Q536" s="27"/>
      <c r="R536" s="27"/>
    </row>
    <row r="537" spans="1:18" s="216" customFormat="1" ht="70.349999999999994" customHeight="1" x14ac:dyDescent="0.2">
      <c r="A537" s="305" t="s">
        <v>621</v>
      </c>
      <c r="B537" s="119"/>
      <c r="C537" s="104" t="s">
        <v>622</v>
      </c>
      <c r="D537" s="157"/>
      <c r="E537" s="157"/>
      <c r="F537" s="157"/>
      <c r="G537" s="157"/>
      <c r="H537" s="157"/>
      <c r="I537" s="209" t="s">
        <v>623</v>
      </c>
      <c r="J537" s="306" t="s">
        <v>234</v>
      </c>
      <c r="K537" s="175" t="s">
        <v>688</v>
      </c>
      <c r="L537" s="145"/>
      <c r="M537" s="249"/>
      <c r="N537" s="145"/>
      <c r="O537" s="145"/>
      <c r="P537" s="27"/>
      <c r="Q537" s="27"/>
      <c r="R537" s="27"/>
    </row>
    <row r="538" spans="1:18" s="216" customFormat="1" ht="72" customHeight="1" x14ac:dyDescent="0.2">
      <c r="A538" s="305" t="s">
        <v>624</v>
      </c>
      <c r="B538" s="119"/>
      <c r="C538" s="104" t="s">
        <v>625</v>
      </c>
      <c r="D538" s="279"/>
      <c r="E538" s="279"/>
      <c r="F538" s="279"/>
      <c r="G538" s="279"/>
      <c r="H538" s="279"/>
      <c r="I538" s="166" t="s">
        <v>626</v>
      </c>
      <c r="J538" s="306">
        <v>0</v>
      </c>
      <c r="K538" s="175" t="s">
        <v>409</v>
      </c>
      <c r="L538" s="145"/>
      <c r="M538" s="249"/>
      <c r="N538" s="145"/>
      <c r="O538" s="145"/>
      <c r="P538" s="27"/>
      <c r="Q538" s="27"/>
      <c r="R538" s="27"/>
    </row>
    <row r="539" spans="1:18" s="216" customFormat="1" ht="70.349999999999994" customHeight="1" x14ac:dyDescent="0.2">
      <c r="A539" s="305" t="s">
        <v>627</v>
      </c>
      <c r="B539" s="119"/>
      <c r="C539" s="104" t="s">
        <v>628</v>
      </c>
      <c r="D539" s="157"/>
      <c r="E539" s="157"/>
      <c r="F539" s="157"/>
      <c r="G539" s="157"/>
      <c r="H539" s="157"/>
      <c r="I539" s="209" t="s">
        <v>629</v>
      </c>
      <c r="J539" s="306" t="s">
        <v>234</v>
      </c>
      <c r="K539" s="175" t="s">
        <v>688</v>
      </c>
      <c r="L539" s="145"/>
      <c r="M539" s="249"/>
      <c r="N539" s="145"/>
      <c r="O539" s="145"/>
      <c r="P539" s="27"/>
      <c r="Q539" s="27"/>
      <c r="R539" s="27"/>
    </row>
    <row r="540" spans="1:18" s="216" customFormat="1" ht="56.1" customHeight="1" x14ac:dyDescent="0.2">
      <c r="A540" s="305" t="s">
        <v>630</v>
      </c>
      <c r="B540" s="119"/>
      <c r="C540" s="104" t="s">
        <v>631</v>
      </c>
      <c r="D540" s="157"/>
      <c r="E540" s="157"/>
      <c r="F540" s="157"/>
      <c r="G540" s="157"/>
      <c r="H540" s="157"/>
      <c r="I540" s="209" t="s">
        <v>632</v>
      </c>
      <c r="J540" s="306">
        <v>0</v>
      </c>
      <c r="K540" s="175" t="s">
        <v>409</v>
      </c>
      <c r="L540" s="145"/>
      <c r="M540" s="249"/>
      <c r="N540" s="145"/>
      <c r="O540" s="145"/>
      <c r="P540" s="27"/>
      <c r="Q540" s="27"/>
      <c r="R540" s="27"/>
    </row>
    <row r="541" spans="1:18" s="216" customFormat="1" ht="70.349999999999994" customHeight="1" x14ac:dyDescent="0.2">
      <c r="A541" s="305" t="s">
        <v>633</v>
      </c>
      <c r="B541" s="119"/>
      <c r="C541" s="104" t="s">
        <v>634</v>
      </c>
      <c r="D541" s="279"/>
      <c r="E541" s="279"/>
      <c r="F541" s="279"/>
      <c r="G541" s="279"/>
      <c r="H541" s="279"/>
      <c r="I541" s="209" t="s">
        <v>635</v>
      </c>
      <c r="J541" s="306">
        <v>0</v>
      </c>
      <c r="K541" s="175" t="s">
        <v>409</v>
      </c>
      <c r="L541" s="145"/>
      <c r="M541" s="249"/>
      <c r="N541" s="145"/>
      <c r="O541" s="145"/>
      <c r="P541" s="27"/>
      <c r="Q541" s="27"/>
      <c r="R541" s="27"/>
    </row>
    <row r="542" spans="1:18" s="216" customFormat="1" ht="84" customHeight="1" x14ac:dyDescent="0.2">
      <c r="A542" s="305" t="s">
        <v>636</v>
      </c>
      <c r="B542" s="119"/>
      <c r="C542" s="104" t="s">
        <v>637</v>
      </c>
      <c r="D542" s="157"/>
      <c r="E542" s="157"/>
      <c r="F542" s="157"/>
      <c r="G542" s="157"/>
      <c r="H542" s="157"/>
      <c r="I542" s="209" t="s">
        <v>638</v>
      </c>
      <c r="J542" s="306">
        <v>0</v>
      </c>
      <c r="K542" s="175" t="s">
        <v>409</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639</v>
      </c>
      <c r="B549" s="119"/>
      <c r="C549" s="127" t="s">
        <v>640</v>
      </c>
      <c r="D549" s="128"/>
      <c r="E549" s="128"/>
      <c r="F549" s="128"/>
      <c r="G549" s="128"/>
      <c r="H549" s="129"/>
      <c r="I549" s="166" t="s">
        <v>641</v>
      </c>
      <c r="J549" s="253">
        <v>0</v>
      </c>
      <c r="K549" s="175" t="s">
        <v>409</v>
      </c>
      <c r="L549" s="145"/>
      <c r="M549" s="249"/>
      <c r="N549" s="145"/>
      <c r="O549" s="145"/>
      <c r="P549" s="27"/>
      <c r="Q549" s="27"/>
      <c r="R549" s="27"/>
    </row>
    <row r="550" spans="1:18" s="3" customFormat="1" ht="56.1" customHeight="1" x14ac:dyDescent="0.2">
      <c r="A550" s="32" t="s">
        <v>642</v>
      </c>
      <c r="B550" s="119"/>
      <c r="C550" s="104" t="s">
        <v>643</v>
      </c>
      <c r="D550" s="157"/>
      <c r="E550" s="157"/>
      <c r="F550" s="157"/>
      <c r="G550" s="157"/>
      <c r="H550" s="157"/>
      <c r="I550" s="166" t="s">
        <v>644</v>
      </c>
      <c r="J550" s="338">
        <v>0</v>
      </c>
      <c r="K550" s="175" t="s">
        <v>409</v>
      </c>
      <c r="L550" s="145"/>
      <c r="M550" s="249"/>
      <c r="N550" s="145"/>
      <c r="O550" s="145"/>
      <c r="P550" s="27"/>
      <c r="Q550" s="27"/>
      <c r="R550" s="27"/>
    </row>
    <row r="551" spans="1:18" s="3" customFormat="1" ht="35.1" customHeight="1" x14ac:dyDescent="0.2">
      <c r="A551" s="32" t="s">
        <v>645</v>
      </c>
      <c r="B551" s="119"/>
      <c r="C551" s="113" t="s">
        <v>646</v>
      </c>
      <c r="D551" s="283"/>
      <c r="E551" s="283"/>
      <c r="F551" s="283"/>
      <c r="G551" s="283"/>
      <c r="H551" s="203"/>
      <c r="I551" s="148" t="s">
        <v>647</v>
      </c>
      <c r="J551" s="174">
        <v>0</v>
      </c>
      <c r="K551" s="175" t="s">
        <v>409</v>
      </c>
      <c r="L551" s="145"/>
      <c r="M551" s="249"/>
      <c r="N551" s="145"/>
      <c r="O551" s="145"/>
      <c r="P551" s="27"/>
      <c r="Q551" s="27"/>
      <c r="R551" s="27"/>
    </row>
    <row r="552" spans="1:18" s="3" customFormat="1" ht="35.1" customHeight="1" x14ac:dyDescent="0.2">
      <c r="A552" s="32" t="s">
        <v>648</v>
      </c>
      <c r="B552" s="119"/>
      <c r="C552" s="268"/>
      <c r="D552" s="269"/>
      <c r="E552" s="113" t="s">
        <v>649</v>
      </c>
      <c r="F552" s="266"/>
      <c r="G552" s="165"/>
      <c r="H552" s="125"/>
      <c r="I552" s="285"/>
      <c r="J552" s="174">
        <v>0</v>
      </c>
      <c r="K552" s="175" t="s">
        <v>409</v>
      </c>
      <c r="L552" s="145"/>
      <c r="M552" s="249"/>
      <c r="N552" s="145"/>
      <c r="O552" s="145"/>
      <c r="P552" s="27"/>
      <c r="Q552" s="27"/>
      <c r="R552" s="27"/>
    </row>
    <row r="553" spans="1:18" s="3" customFormat="1" ht="64.349999999999994" customHeight="1" x14ac:dyDescent="0.2">
      <c r="A553" s="32" t="s">
        <v>650</v>
      </c>
      <c r="B553" s="119"/>
      <c r="C553" s="273"/>
      <c r="D553" s="339"/>
      <c r="E553" s="122"/>
      <c r="F553" s="123"/>
      <c r="G553" s="340" t="s">
        <v>651</v>
      </c>
      <c r="H553" s="341"/>
      <c r="I553" s="292"/>
      <c r="J553" s="174">
        <v>0</v>
      </c>
      <c r="K553" s="175" t="s">
        <v>409</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652</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653</v>
      </c>
      <c r="B561" s="2"/>
      <c r="C561" s="124" t="s">
        <v>654</v>
      </c>
      <c r="D561" s="314"/>
      <c r="E561" s="314"/>
      <c r="F561" s="314"/>
      <c r="G561" s="314"/>
      <c r="H561" s="315"/>
      <c r="I561" s="166" t="s">
        <v>655</v>
      </c>
      <c r="J561" s="306">
        <v>0</v>
      </c>
      <c r="K561" s="175" t="s">
        <v>409</v>
      </c>
      <c r="L561" s="145"/>
      <c r="M561" s="249"/>
      <c r="N561" s="145"/>
      <c r="O561" s="145"/>
      <c r="P561" s="27"/>
      <c r="Q561" s="27"/>
      <c r="R561" s="27"/>
    </row>
    <row r="562" spans="1:18" s="216" customFormat="1" ht="42" customHeight="1" x14ac:dyDescent="0.2">
      <c r="A562" s="305" t="s">
        <v>656</v>
      </c>
      <c r="B562" s="2"/>
      <c r="C562" s="124" t="s">
        <v>657</v>
      </c>
      <c r="D562" s="287"/>
      <c r="E562" s="287"/>
      <c r="F562" s="287"/>
      <c r="G562" s="287"/>
      <c r="H562" s="288"/>
      <c r="I562" s="209" t="s">
        <v>658</v>
      </c>
      <c r="J562" s="306">
        <v>0</v>
      </c>
      <c r="K562" s="175" t="s">
        <v>409</v>
      </c>
      <c r="L562" s="145"/>
      <c r="M562" s="249"/>
      <c r="N562" s="145"/>
      <c r="O562" s="145"/>
      <c r="P562" s="27"/>
      <c r="Q562" s="27"/>
      <c r="R562" s="27"/>
    </row>
    <row r="563" spans="1:18" s="216" customFormat="1" ht="84" customHeight="1" x14ac:dyDescent="0.2">
      <c r="A563" s="305" t="s">
        <v>659</v>
      </c>
      <c r="B563" s="2"/>
      <c r="C563" s="124" t="s">
        <v>660</v>
      </c>
      <c r="D563" s="287"/>
      <c r="E563" s="287"/>
      <c r="F563" s="287"/>
      <c r="G563" s="287"/>
      <c r="H563" s="288"/>
      <c r="I563" s="209" t="s">
        <v>661</v>
      </c>
      <c r="J563" s="306">
        <v>0</v>
      </c>
      <c r="K563" s="175" t="s">
        <v>409</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662</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663</v>
      </c>
      <c r="B571" s="223"/>
      <c r="C571" s="124" t="s">
        <v>664</v>
      </c>
      <c r="D571" s="165"/>
      <c r="E571" s="165"/>
      <c r="F571" s="165"/>
      <c r="G571" s="165"/>
      <c r="H571" s="125"/>
      <c r="I571" s="209" t="s">
        <v>665</v>
      </c>
      <c r="J571" s="306" t="s">
        <v>234</v>
      </c>
      <c r="K571" s="175" t="s">
        <v>688</v>
      </c>
      <c r="L571" s="145"/>
      <c r="M571" s="249"/>
      <c r="N571" s="145"/>
      <c r="O571" s="145"/>
      <c r="P571" s="27"/>
      <c r="Q571" s="27"/>
      <c r="R571" s="27"/>
    </row>
    <row r="572" spans="1:18" s="216" customFormat="1" ht="56.1" customHeight="1" x14ac:dyDescent="0.2">
      <c r="A572" s="305" t="s">
        <v>666</v>
      </c>
      <c r="B572" s="2"/>
      <c r="C572" s="124" t="s">
        <v>667</v>
      </c>
      <c r="D572" s="287"/>
      <c r="E572" s="287"/>
      <c r="F572" s="287"/>
      <c r="G572" s="287"/>
      <c r="H572" s="288"/>
      <c r="I572" s="209" t="s">
        <v>668</v>
      </c>
      <c r="J572" s="306">
        <v>0</v>
      </c>
      <c r="K572" s="175" t="s">
        <v>409</v>
      </c>
      <c r="L572" s="145"/>
      <c r="M572" s="249"/>
      <c r="N572" s="145"/>
      <c r="O572" s="145"/>
      <c r="P572" s="27"/>
      <c r="Q572" s="27"/>
      <c r="R572" s="27"/>
    </row>
    <row r="573" spans="1:18" s="216" customFormat="1" ht="70.349999999999994" customHeight="1" x14ac:dyDescent="0.2">
      <c r="A573" s="305" t="s">
        <v>669</v>
      </c>
      <c r="B573" s="2"/>
      <c r="C573" s="124" t="s">
        <v>670</v>
      </c>
      <c r="D573" s="314"/>
      <c r="E573" s="314"/>
      <c r="F573" s="314"/>
      <c r="G573" s="314"/>
      <c r="H573" s="315"/>
      <c r="I573" s="209" t="s">
        <v>671</v>
      </c>
      <c r="J573" s="306">
        <v>0</v>
      </c>
      <c r="K573" s="175" t="s">
        <v>409</v>
      </c>
      <c r="L573" s="145"/>
      <c r="M573" s="249"/>
      <c r="N573" s="145"/>
      <c r="O573" s="145"/>
      <c r="P573" s="27"/>
      <c r="Q573" s="27"/>
      <c r="R573" s="27"/>
    </row>
    <row r="574" spans="1:18" s="216" customFormat="1" ht="70.349999999999994" customHeight="1" x14ac:dyDescent="0.2">
      <c r="A574" s="305" t="s">
        <v>672</v>
      </c>
      <c r="B574" s="2"/>
      <c r="C574" s="124" t="s">
        <v>673</v>
      </c>
      <c r="D574" s="287"/>
      <c r="E574" s="287"/>
      <c r="F574" s="287"/>
      <c r="G574" s="287"/>
      <c r="H574" s="288"/>
      <c r="I574" s="209" t="s">
        <v>674</v>
      </c>
      <c r="J574" s="306">
        <v>0</v>
      </c>
      <c r="K574" s="175" t="s">
        <v>409</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675</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676</v>
      </c>
      <c r="B582" s="223"/>
      <c r="C582" s="124" t="s">
        <v>677</v>
      </c>
      <c r="D582" s="165"/>
      <c r="E582" s="165"/>
      <c r="F582" s="165"/>
      <c r="G582" s="165"/>
      <c r="H582" s="125"/>
      <c r="I582" s="209" t="s">
        <v>678</v>
      </c>
      <c r="J582" s="306">
        <v>0</v>
      </c>
      <c r="K582" s="175" t="s">
        <v>409</v>
      </c>
      <c r="L582" s="145"/>
      <c r="M582" s="249"/>
      <c r="N582" s="145"/>
      <c r="O582" s="145"/>
      <c r="P582" s="27"/>
      <c r="Q582" s="27"/>
      <c r="R582" s="27"/>
    </row>
    <row r="583" spans="1:51" s="216" customFormat="1" ht="70.349999999999994" customHeight="1" x14ac:dyDescent="0.2">
      <c r="A583" s="305" t="s">
        <v>679</v>
      </c>
      <c r="B583" s="2"/>
      <c r="C583" s="124" t="s">
        <v>680</v>
      </c>
      <c r="D583" s="287"/>
      <c r="E583" s="287"/>
      <c r="F583" s="287"/>
      <c r="G583" s="287"/>
      <c r="H583" s="288"/>
      <c r="I583" s="209" t="s">
        <v>681</v>
      </c>
      <c r="J583" s="306">
        <v>0</v>
      </c>
      <c r="K583" s="175" t="s">
        <v>409</v>
      </c>
      <c r="L583" s="145"/>
      <c r="M583" s="249"/>
      <c r="N583" s="145"/>
      <c r="O583" s="145"/>
      <c r="P583" s="27"/>
      <c r="Q583" s="27"/>
      <c r="R583" s="27"/>
    </row>
    <row r="584" spans="1:51" s="216" customFormat="1" ht="70.349999999999994" customHeight="1" x14ac:dyDescent="0.2">
      <c r="A584" s="305" t="s">
        <v>682</v>
      </c>
      <c r="B584" s="2"/>
      <c r="C584" s="124" t="s">
        <v>683</v>
      </c>
      <c r="D584" s="314"/>
      <c r="E584" s="314"/>
      <c r="F584" s="314"/>
      <c r="G584" s="314"/>
      <c r="H584" s="315"/>
      <c r="I584" s="209" t="s">
        <v>684</v>
      </c>
      <c r="J584" s="306">
        <v>0</v>
      </c>
      <c r="K584" s="175" t="s">
        <v>409</v>
      </c>
      <c r="L584" s="112"/>
      <c r="M584" s="59"/>
      <c r="N584" s="145"/>
      <c r="O584" s="145"/>
      <c r="P584" s="27"/>
      <c r="Q584" s="27"/>
      <c r="R584" s="27"/>
    </row>
    <row r="585" spans="1:51" s="216" customFormat="1" ht="70.349999999999994" customHeight="1" x14ac:dyDescent="0.2">
      <c r="A585" s="305" t="s">
        <v>685</v>
      </c>
      <c r="B585" s="2"/>
      <c r="C585" s="124" t="s">
        <v>686</v>
      </c>
      <c r="D585" s="165"/>
      <c r="E585" s="165"/>
      <c r="F585" s="165"/>
      <c r="G585" s="165"/>
      <c r="H585" s="125"/>
      <c r="I585" s="209" t="s">
        <v>687</v>
      </c>
      <c r="J585" s="306">
        <v>0</v>
      </c>
      <c r="K585" s="175" t="s">
        <v>409</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B14B741-0192-47FD-9E69-55FA3561CF4E}"/>
    <hyperlink ref="D70:I70" location="診療所!B92" display="・設置主体" xr:uid="{D5545489-7225-414E-8BBE-35318CB5893B}"/>
    <hyperlink ref="E70:J70" location="診療所!B92" display="・設置主体" xr:uid="{CFD28558-C910-4F14-B166-56B5E01E3F18}"/>
    <hyperlink ref="F70:K70" location="診療所!B92" display="・設置主体" xr:uid="{E9C8A849-B3D5-462B-B6B8-0F0AE11AE24F}"/>
    <hyperlink ref="G70:L70" location="診療所!B92" display="・設置主体" xr:uid="{2759C599-AD1D-45E3-95F8-0EE1B82DB5E7}"/>
    <hyperlink ref="H70:M70" location="診療所!B92" display="・設置主体" xr:uid="{DB701C8B-2C0F-4F69-93A5-D903681380DB}"/>
    <hyperlink ref="I70" location="診療所!B264" display="・入院患者の状況（年間）" xr:uid="{F26A8F93-45AD-4D9C-B79C-120E148C4472}"/>
    <hyperlink ref="J70:O70" location="診療所!B344" display="・算定する入院基本料の状況" xr:uid="{178F3405-034E-4CFF-9546-0199892B764B}"/>
    <hyperlink ref="K70:P70" location="診療所!B344" display="・算定する入院基本料の状況" xr:uid="{D8F4ADE0-C5DA-4455-A0F6-A1C41ADF411B}"/>
    <hyperlink ref="L70:Q70" location="診療所!B344" display="・算定する入院基本料の状況" xr:uid="{FA32F1DE-D35B-4F8C-8EC0-B80158A756A7}"/>
    <hyperlink ref="M70:R70" location="診療所!B344" display="・算定する入院基本料の状況" xr:uid="{226B9467-B0C1-47BE-A91B-4F0F324B6FC5}"/>
    <hyperlink ref="N70:S70" location="診療所!B344" display="・算定する入院基本料の状況" xr:uid="{F9EB9310-17FC-481E-B27E-EEC2FA5303AD}"/>
    <hyperlink ref="O70:T70" location="診療所!B344" display="・算定する入院基本料の状況" xr:uid="{92802E74-194D-4563-9B82-1AB80529449B}"/>
    <hyperlink ref="C71:H71" location="診療所!B100" display="・病床の状況" xr:uid="{6BD8FB7D-D033-44E8-B5C9-5BAA410AF290}"/>
    <hyperlink ref="D71:I71" location="診療所!B100" display="・病床の状況" xr:uid="{A4790E6E-27EE-4C2A-B17D-DA301FE2CDA5}"/>
    <hyperlink ref="E71:J71" location="診療所!B100" display="・病床の状況" xr:uid="{2C3D5B2B-1DB5-43F2-ADB5-EFCB36D1E470}"/>
    <hyperlink ref="F71:K71" location="診療所!B100" display="・病床の状況" xr:uid="{F0EC54B3-3AA0-48AE-A2C6-B4634840EF87}"/>
    <hyperlink ref="G71:L71" location="診療所!B100" display="・病床の状況" xr:uid="{7F1BF535-5860-4ABB-A684-499BCA4CC180}"/>
    <hyperlink ref="H71:M71" location="診療所!B100" display="・病床の状況" xr:uid="{E9518D23-F701-413F-83DE-3C1FD14A3E25}"/>
    <hyperlink ref="I71" location="診療所!B276" display="・入院患者の状況（月間／入院前の場所・退院先の場所の状況）" xr:uid="{473220BE-7C96-41B6-99DF-F70BA8713496}"/>
    <hyperlink ref="J71:O71" location="診療所!B357" display="・手術の状況" xr:uid="{40F82595-CD23-4152-80CC-08389458C85A}"/>
    <hyperlink ref="K71:P71" location="診療所!B357" display="・手術の状況" xr:uid="{5C575D0A-6EFA-454F-A8A2-E06E9943D304}"/>
    <hyperlink ref="L71:Q71" location="診療所!B357" display="・手術の状況" xr:uid="{F7ED3781-D26F-416E-8C1D-058A88E241D7}"/>
    <hyperlink ref="M71:R71" location="診療所!B357" display="・手術の状況" xr:uid="{7356482B-4DF6-4A24-BB40-CD8049B76D0F}"/>
    <hyperlink ref="N71:S71" location="診療所!B357" display="・手術の状況" xr:uid="{26A30184-0FFE-45F1-B806-7BACCF592E4B}"/>
    <hyperlink ref="O71:T71" location="診療所!B357" display="・手術の状況" xr:uid="{53ECE9E2-F62D-4F64-B43F-1836379A0C10}"/>
    <hyperlink ref="C72:H72" location="診療所!B115" display="・診療科" xr:uid="{D06D4D63-226C-46B4-B2AC-0F5BCC206C83}"/>
    <hyperlink ref="D72:I72" location="診療所!B115" display="・診療科" xr:uid="{7F0AF4B6-ABD9-48D2-8794-1DADF8838DC2}"/>
    <hyperlink ref="E72:J72" location="診療所!B115" display="・診療科" xr:uid="{B5EDB1AE-6E76-455B-88E9-BB4FF48473AB}"/>
    <hyperlink ref="F72:K72" location="診療所!B115" display="・診療科" xr:uid="{45AA83CF-E693-4224-932F-6C9E33865429}"/>
    <hyperlink ref="G72:L72" location="診療所!B115" display="・診療科" xr:uid="{302A6A26-A2A1-46D4-9ACE-C6C91143C0E4}"/>
    <hyperlink ref="H72:M72" location="診療所!B115" display="・診療科" xr:uid="{A66E8828-21BC-4E55-B41F-41E7C184B39B}"/>
    <hyperlink ref="I72" location="診療所!B299" display="・退院後に在宅医療を必要とする患者の状況" xr:uid="{35228B36-1464-4C80-9E95-D8E8F550D451}"/>
    <hyperlink ref="J72:O72" location="診療所!B390" display="・がん、脳卒中、心筋梗塞、分娩、精神医療への対応状況" xr:uid="{EB8B7DFE-5A89-47CA-8A26-0CE092F29969}"/>
    <hyperlink ref="K72:P72" location="診療所!B390" display="・がん、脳卒中、心筋梗塞、分娩、精神医療への対応状況" xr:uid="{F40141D3-4D91-4DEB-A5A3-086FF1F517CB}"/>
    <hyperlink ref="L72:Q72" location="診療所!B390" display="・がん、脳卒中、心筋梗塞、分娩、精神医療への対応状況" xr:uid="{3CA0CA0B-DA41-4EBB-BFA1-0D09C14AA965}"/>
    <hyperlink ref="M72:R72" location="診療所!B390" display="・がん、脳卒中、心筋梗塞、分娩、精神医療への対応状況" xr:uid="{5B75F9DE-7C37-4459-9457-5016AA801619}"/>
    <hyperlink ref="N72:S72" location="診療所!B390" display="・がん、脳卒中、心筋梗塞、分娩、精神医療への対応状況" xr:uid="{4B4A46A8-FBB8-4D2E-96CC-5AB7804C577D}"/>
    <hyperlink ref="O72:T72" location="診療所!B390" display="・がん、脳卒中、心筋梗塞、分娩、精神医療への対応状況" xr:uid="{4DE874B7-D718-4C24-BB8D-8449EDAB3361}"/>
    <hyperlink ref="C73:H73" location="診療所!B126" display="・入院基本料及び届出病床数" xr:uid="{21D979FE-12E2-4357-85BB-B8FE61ACB7A4}"/>
    <hyperlink ref="D73:I73" location="診療所!B126" display="・入院基本料及び届出病床数" xr:uid="{7368E7F0-C40C-4750-AF51-2836B754340F}"/>
    <hyperlink ref="E73:J73" location="診療所!B126" display="・入院基本料及び届出病床数" xr:uid="{D7031324-03CC-40DD-9080-98F983CEF169}"/>
    <hyperlink ref="F73:K73" location="診療所!B126" display="・入院基本料及び届出病床数" xr:uid="{C7B1E0BA-FDCF-49D8-939D-4E64F3A228A7}"/>
    <hyperlink ref="G73:L73" location="診療所!B126" display="・入院基本料及び届出病床数" xr:uid="{5F823004-021A-42F0-876A-E586B2019CEF}"/>
    <hyperlink ref="H73:M73" location="診療所!B126" display="・入院基本料及び届出病床数" xr:uid="{125CE9AE-D1E0-48A9-B781-1CD950FF7775}"/>
    <hyperlink ref="I73" location="診療所!B311" display="・在宅医療を行った患者数" xr:uid="{619FF8AE-B417-4990-8587-F3011E8BBF2F}"/>
    <hyperlink ref="J73:O73" location="診療所!B440" display="・重症患者への対応状況" xr:uid="{974B98E1-3705-4ADC-8483-B189600BC1CA}"/>
    <hyperlink ref="K73:P73" location="診療所!B440" display="・重症患者への対応状況" xr:uid="{3C3FE574-0059-42E4-9DC6-8AEBF6858F1E}"/>
    <hyperlink ref="L73:Q73" location="診療所!B440" display="・重症患者への対応状況" xr:uid="{938E433E-B8E0-464A-9403-BDA2393A9376}"/>
    <hyperlink ref="M73:R73" location="診療所!B440" display="・重症患者への対応状況" xr:uid="{1B1C42A2-BAB0-47C9-878A-413CF6CCA4CA}"/>
    <hyperlink ref="N73:S73" location="診療所!B440" display="・重症患者への対応状況" xr:uid="{70F50141-CFF8-499D-9B5E-8444BA40EE8C}"/>
    <hyperlink ref="O73:T73" location="診療所!B440" display="・重症患者への対応状況" xr:uid="{B4895FA6-F1BD-46DC-A84E-49ADC6753DCE}"/>
    <hyperlink ref="C74:H74" location="診療所!B135" display="・在宅療養支援診療所の届出状況" xr:uid="{520315DC-D587-469E-A4B2-E044A52DABD2}"/>
    <hyperlink ref="D74:I74" location="診療所!B135" display="・在宅療養支援診療所の届出状況" xr:uid="{66A8C918-8FE5-442D-88FE-675ED13B2586}"/>
    <hyperlink ref="E74:J74" location="診療所!B135" display="・在宅療養支援診療所の届出状況" xr:uid="{347713EF-0460-4706-9E35-82DBACE2696E}"/>
    <hyperlink ref="F74:K74" location="診療所!B135" display="・在宅療養支援診療所の届出状況" xr:uid="{BA8BF52A-DCDF-4C30-A64C-566C0090DD1F}"/>
    <hyperlink ref="G74:L74" location="診療所!B135" display="・在宅療養支援診療所の届出状況" xr:uid="{6EDDFAFA-D40D-4E22-A3EE-8AC710E3352B}"/>
    <hyperlink ref="H74:M74" location="診療所!B135" display="・在宅療養支援診療所の届出状況" xr:uid="{E4B8C812-893E-44EF-BB39-990CBBFEA7AF}"/>
    <hyperlink ref="I74" location="診療所!B320" display="・看取りを行った患者数" xr:uid="{5BE00439-1115-44A1-B04B-AEADA83BED89}"/>
    <hyperlink ref="J74:O74" location="診療所!B461" display="・救急医療の実施状況" xr:uid="{4E7AD819-2DFD-4D35-97D1-D2277A52FF2A}"/>
    <hyperlink ref="K74:P74" location="診療所!B461" display="・救急医療の実施状況" xr:uid="{7BB1B3BD-B268-4403-A816-63CA96BF6207}"/>
    <hyperlink ref="L74:Q74" location="診療所!B461" display="・救急医療の実施状況" xr:uid="{D218FBF6-EB6D-4A6A-9C29-9BD313D1EFDE}"/>
    <hyperlink ref="M74:R74" location="診療所!B461" display="・救急医療の実施状況" xr:uid="{2D7DF9A5-FD3E-4D69-9CE0-4511E2DDBA89}"/>
    <hyperlink ref="N74:S74" location="診療所!B461" display="・救急医療の実施状況" xr:uid="{CF107E77-2708-4B21-AD41-3BAF94DDF604}"/>
    <hyperlink ref="O74:T74" location="診療所!B461" display="・救急医療の実施状況" xr:uid="{7EF94029-E3F7-4D1C-A0F8-A39E69DE847D}"/>
    <hyperlink ref="C75:H75" location="診療所!B143" display="・職員数の状況" xr:uid="{C090B016-820C-417C-91EA-A7C098A4B0B3}"/>
    <hyperlink ref="D75:I75" location="診療所!B143" display="・職員数の状況" xr:uid="{079D022B-EA19-4421-9784-BB69FDD12291}"/>
    <hyperlink ref="E75:J75" location="診療所!B143" display="・職員数の状況" xr:uid="{788CC2C2-B594-45A0-9DA2-3A85AAD96F6C}"/>
    <hyperlink ref="F75:K75" location="診療所!B143" display="・職員数の状況" xr:uid="{0E3DBA57-B6F0-4C23-864C-BCB704CE4F6C}"/>
    <hyperlink ref="G75:L75" location="診療所!B143" display="・職員数の状況" xr:uid="{6C7808A9-2580-4602-9BB0-9FCE2DD6881A}"/>
    <hyperlink ref="H75:M75" location="診療所!B143" display="・職員数の状況" xr:uid="{94C2513E-3075-4E49-BA0B-3EEA6152A6CC}"/>
    <hyperlink ref="J75:O75" location="診療所!B492" display="・急性期後の支援、在宅復帰の支援の状況" xr:uid="{213560EB-59F7-4AD4-A6A4-E7ECAD8008C5}"/>
    <hyperlink ref="K75:P75" location="診療所!B492" display="・急性期後の支援、在宅復帰の支援の状況" xr:uid="{CDBFF475-0CF9-484F-80AC-03548FC98D05}"/>
    <hyperlink ref="L75:Q75" location="診療所!B492" display="・急性期後の支援、在宅復帰の支援の状況" xr:uid="{E37CAEEE-D19E-42FF-856D-9D8B6430CCD1}"/>
    <hyperlink ref="M75:R75" location="診療所!B492" display="・急性期後の支援、在宅復帰の支援の状況" xr:uid="{650BB4EF-F422-4BD1-8F17-BE5E7FD88A1D}"/>
    <hyperlink ref="N75:S75" location="診療所!B492" display="・急性期後の支援、在宅復帰の支援の状況" xr:uid="{B2277C8E-F107-4D2F-86FD-7F3BFDBDC8D1}"/>
    <hyperlink ref="O75:T75" location="診療所!B492" display="・急性期後の支援、在宅復帰の支援の状況" xr:uid="{7A518FDB-C85E-44EB-81C2-6A7B53EED1A4}"/>
    <hyperlink ref="C76:H76" location="診療所!B180" display="・退院調整部門の設置状況" xr:uid="{A056DE81-D4A6-4B4C-9982-B921FB555DDC}"/>
    <hyperlink ref="D76:I76" location="診療所!B180" display="・退院調整部門の設置状況" xr:uid="{56B0369A-E343-4B63-9920-247E1F62C0B9}"/>
    <hyperlink ref="E76:J76" location="診療所!B180" display="・退院調整部門の設置状況" xr:uid="{C9AAE8A4-64CD-40D4-9BE3-A8A61F0E4F2A}"/>
    <hyperlink ref="F76:K76" location="診療所!B180" display="・退院調整部門の設置状況" xr:uid="{32D4110F-37A5-4E67-9AEE-468FC03443AA}"/>
    <hyperlink ref="G76:L76" location="診療所!B180" display="・退院調整部門の設置状況" xr:uid="{8B67EA7F-9EEF-47C2-8836-4E946772F977}"/>
    <hyperlink ref="H76:M76" location="診療所!B180" display="・退院調整部門の設置状況" xr:uid="{A6F31FAD-91E2-497D-9972-0939AFDB9B5F}"/>
    <hyperlink ref="J76:O76" location="診療所!B512" display="・全身管理の状況" xr:uid="{5E707289-E3AC-43F2-B07F-1A3DA082B0E9}"/>
    <hyperlink ref="K76:P76" location="診療所!B512" display="・全身管理の状況" xr:uid="{14A90029-B79E-4ABA-AAA3-DC587ABE1C3C}"/>
    <hyperlink ref="L76:Q76" location="診療所!B512" display="・全身管理の状況" xr:uid="{0E7D7257-E742-4F18-AB5F-AEC1A2AF680F}"/>
    <hyperlink ref="M76:R76" location="診療所!B512" display="・全身管理の状況" xr:uid="{2A026D72-1478-49E1-A2E9-156FDE98E85C}"/>
    <hyperlink ref="N76:S76" location="診療所!B512" display="・全身管理の状況" xr:uid="{A232D7AC-51A5-4876-827E-71A5EBB854A7}"/>
    <hyperlink ref="O76:T76" location="診療所!B512" display="・全身管理の状況" xr:uid="{092B3125-2262-462F-A5B2-884E84F33054}"/>
    <hyperlink ref="C77:H77" location="診療所!B200" display="・医療機器の台数" xr:uid="{ECCDB71B-055D-42B9-B5DA-9EDF8228A5F8}"/>
    <hyperlink ref="D77:I77" location="診療所!B200" display="・医療機器の台数" xr:uid="{AB75F7C1-B976-412B-870B-73B9A3C41FAE}"/>
    <hyperlink ref="E77:J77" location="診療所!B200" display="・医療機器の台数" xr:uid="{4485B72B-59BD-4CCB-9353-C9F6402370CE}"/>
    <hyperlink ref="F77:K77" location="診療所!B200" display="・医療機器の台数" xr:uid="{822A8304-7B8C-4702-8394-37AF591D1DB3}"/>
    <hyperlink ref="G77:L77" location="診療所!B200" display="・医療機器の台数" xr:uid="{57930A39-02C5-439E-A8A2-C6466919F376}"/>
    <hyperlink ref="H77:M77" location="診療所!B200" display="・医療機器の台数" xr:uid="{E2D0C000-49C0-473B-BF17-DC70A8B495FB}"/>
    <hyperlink ref="J77:O77" location="診療所!B527" display="・リハビリテーションの実施状況" xr:uid="{8A32CF09-0EE7-458A-B5D7-0AA10FEECAFC}"/>
    <hyperlink ref="K77:P77" location="診療所!B527" display="・リハビリテーションの実施状況" xr:uid="{CFA76246-D9C5-4AA8-B7AF-F679C3B1BC3B}"/>
    <hyperlink ref="L77:Q77" location="診療所!B527" display="・リハビリテーションの実施状況" xr:uid="{BBA92F70-3C5A-4197-8B3C-24C913AD6BB5}"/>
    <hyperlink ref="M77:R77" location="診療所!B527" display="・リハビリテーションの実施状況" xr:uid="{6FB1DEB9-A787-4282-8D86-8888B8C1253E}"/>
    <hyperlink ref="N77:S77" location="診療所!B527" display="・リハビリテーションの実施状況" xr:uid="{827A67AD-C3C6-4E62-89B6-2D12777656A4}"/>
    <hyperlink ref="O77:T77" location="診療所!B527" display="・リハビリテーションの実施状況" xr:uid="{B79776E5-4D90-4EA7-A841-CC402BFFA119}"/>
    <hyperlink ref="C78:H78" location="診療所!B225" display="・有床診療所の病床の役割" xr:uid="{E93165F8-A140-4D89-B8B1-6C352492D742}"/>
    <hyperlink ref="D78:I78" location="診療所!B225" display="・有床診療所の病床の役割" xr:uid="{F947BA36-B369-41CE-8D75-2E69DF57C762}"/>
    <hyperlink ref="E78:J78" location="診療所!B225" display="・有床診療所の病床の役割" xr:uid="{C5D8332D-7798-48B6-B3D6-0CA94D0EB9C4}"/>
    <hyperlink ref="F78:K78" location="診療所!B225" display="・有床診療所の病床の役割" xr:uid="{15F39F32-35A5-4C54-9580-57276376B1F6}"/>
    <hyperlink ref="G78:L78" location="診療所!B225" display="・有床診療所の病床の役割" xr:uid="{8C7F1E8E-E948-4795-A50B-DF5362269B7E}"/>
    <hyperlink ref="H78:M78" location="診療所!B225" display="・有床診療所の病床の役割" xr:uid="{1B88F23B-F239-47C4-91FB-C872B979448D}"/>
    <hyperlink ref="J78:O78" location="診療所!B560" display="・長期療養患者の受入状況" xr:uid="{8126F1C5-E71E-4983-B58E-B25F57EA4D9F}"/>
    <hyperlink ref="K78:P78" location="診療所!B560" display="・長期療養患者の受入状況" xr:uid="{6F84D59D-4B4D-41EA-93BA-FE429FB86E8D}"/>
    <hyperlink ref="L78:Q78" location="診療所!B560" display="・長期療養患者の受入状況" xr:uid="{EA3279EB-4142-4CBD-8E63-6A96470526EE}"/>
    <hyperlink ref="M78:R78" location="診療所!B560" display="・長期療養患者の受入状況" xr:uid="{37693712-61F4-42C7-AEF5-05FC405622FD}"/>
    <hyperlink ref="N78:S78" location="診療所!B560" display="・長期療養患者の受入状況" xr:uid="{70F625F8-BF4B-4D7E-865F-047F32BA5F49}"/>
    <hyperlink ref="O78:T78" location="診療所!B560" display="・長期療養患者の受入状況" xr:uid="{BE16AFCC-8BFC-41E1-AA53-BE948FA2BE1A}"/>
    <hyperlink ref="C79:H79" location="診療所!B240" display="・過去1年間の間に病棟の再編・見直しがあった場合の報告対象期間" xr:uid="{5D562B61-AA9F-48FE-841B-6474A64719BF}"/>
    <hyperlink ref="D79:I79" location="診療所!B240" display="・過去1年間の間に病棟の再編・見直しがあった場合の報告対象期間" xr:uid="{16564C23-91E6-407A-B581-9FC0B0C2E8A0}"/>
    <hyperlink ref="E79:J79" location="診療所!B240" display="・過去1年間の間に病棟の再編・見直しがあった場合の報告対象期間" xr:uid="{8EE340AA-F95C-4531-81BF-3C16D3E52269}"/>
    <hyperlink ref="F79:K79" location="診療所!B240" display="・過去1年間の間に病棟の再編・見直しがあった場合の報告対象期間" xr:uid="{787F038C-AABA-44D8-ABE2-8416DE61C33D}"/>
    <hyperlink ref="G79:L79" location="診療所!B240" display="・過去1年間の間に病棟の再編・見直しがあった場合の報告対象期間" xr:uid="{6ABE389C-294E-40AB-912A-F1EC3513E66B}"/>
    <hyperlink ref="H79:M79" location="診療所!B240" display="・過去1年間の間に病棟の再編・見直しがあった場合の報告対象期間" xr:uid="{71BA5C60-9D1D-44A4-98AC-92C290B2CB19}"/>
    <hyperlink ref="J79:O79" location="診療所!B570" display="・重度の障害児等の受入状況" xr:uid="{B5EF7417-BFC5-4D38-87E6-DE46505D9D4A}"/>
    <hyperlink ref="K79:P79" location="診療所!B570" display="・重度の障害児等の受入状況" xr:uid="{B0927CA1-4093-4597-B1CF-AFB890C63306}"/>
    <hyperlink ref="L79:Q79" location="診療所!B570" display="・重度の障害児等の受入状況" xr:uid="{C4DEE457-301E-4EFA-BA68-0E31A6BD3833}"/>
    <hyperlink ref="M79:R79" location="診療所!B570" display="・重度の障害児等の受入状況" xr:uid="{16B9A99D-E490-46D3-B020-EC4B4A982F3D}"/>
    <hyperlink ref="N79:S79" location="診療所!B570" display="・重度の障害児等の受入状況" xr:uid="{223588BE-B5F6-4320-ADBB-268E76DE0B86}"/>
    <hyperlink ref="O79:T79" location="診療所!B570" display="・重度の障害児等の受入状況" xr:uid="{17130A24-8A05-4573-B800-6846B24A389A}"/>
    <hyperlink ref="J80:O80" location="診療所!B581" display="・医科歯科の連携状況" xr:uid="{BFEF2733-CFC4-4AA9-B898-CDDF471F8A0D}"/>
    <hyperlink ref="K80:P80" location="診療所!B581" display="・医科歯科の連携状況" xr:uid="{019046D7-5DDC-4C28-B17F-F29BF9393327}"/>
    <hyperlink ref="L80:Q80" location="診療所!B581" display="・医科歯科の連携状況" xr:uid="{569DB7CB-6F4C-4B7D-9CE2-B34F1CBF549E}"/>
    <hyperlink ref="M80:R80" location="診療所!B581" display="・医科歯科の連携状況" xr:uid="{F0E00398-2ED5-450A-830B-2136E6E9BB0E}"/>
    <hyperlink ref="N80:S80" location="診療所!B581" display="・医科歯科の連携状況" xr:uid="{C3B9A1A1-33CF-49F5-B5E1-29E774D5BE4A}"/>
    <hyperlink ref="O80:T80" location="診療所!B581" display="・医科歯科の連携状況" xr:uid="{AC354797-8861-4DB4-A32C-5820D3043A2B}"/>
    <hyperlink ref="I248" location="診療所!B61" display="メニューへ戻る" xr:uid="{EFF2ADC1-D38B-43F9-B341-5EF97F85DF6F}"/>
    <hyperlink ref="I329" location="診療所!B61" display="メニューへ戻る" xr:uid="{8A0294B6-8EB1-4742-8731-1223610A28DF}"/>
    <hyperlink ref="I588" location="診療所!B61" display="メニューへ戻る" xr:uid="{77FDCDDE-E578-4BB1-9496-83AE4200C360}"/>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BE038-1A3E-4F3E-8B7F-1E0A3BF05CA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1081</v>
      </c>
      <c r="C3" s="12"/>
      <c r="D3" s="13"/>
      <c r="E3" s="13"/>
      <c r="F3" s="13"/>
      <c r="G3" s="13"/>
      <c r="H3" s="13"/>
      <c r="I3" s="14"/>
    </row>
    <row r="4" spans="1:15" x14ac:dyDescent="0.2">
      <c r="A4" s="1"/>
      <c r="B4" s="15" t="s">
        <v>1082</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t="s">
        <v>8</v>
      </c>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409</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4</v>
      </c>
      <c r="K102" s="118" t="s">
        <v>409</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409</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409</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409</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409</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409</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96</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94</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744</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0</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692</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0.3</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12</v>
      </c>
      <c r="K148" s="175" t="s">
        <v>409</v>
      </c>
      <c r="L148" s="185">
        <v>0</v>
      </c>
      <c r="M148" s="185">
        <v>0</v>
      </c>
      <c r="N148" s="185">
        <v>4</v>
      </c>
      <c r="O148" s="185">
        <v>8</v>
      </c>
      <c r="P148" s="27"/>
      <c r="Q148" s="27"/>
      <c r="R148" s="27"/>
    </row>
    <row r="149" spans="1:18" s="3" customFormat="1" ht="34.5" customHeight="1" x14ac:dyDescent="0.2">
      <c r="A149" s="32" t="s">
        <v>120</v>
      </c>
      <c r="B149" s="172"/>
      <c r="C149" s="104"/>
      <c r="D149" s="104"/>
      <c r="E149" s="104"/>
      <c r="F149" s="104"/>
      <c r="G149" s="104" t="s">
        <v>117</v>
      </c>
      <c r="H149" s="157"/>
      <c r="I149" s="178"/>
      <c r="J149" s="179">
        <v>0.5</v>
      </c>
      <c r="K149" s="175" t="s">
        <v>409</v>
      </c>
      <c r="L149" s="186">
        <v>0</v>
      </c>
      <c r="M149" s="186">
        <v>0</v>
      </c>
      <c r="N149" s="186">
        <v>0.5</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5</v>
      </c>
      <c r="K150" s="175" t="s">
        <v>409</v>
      </c>
      <c r="L150" s="185">
        <v>0</v>
      </c>
      <c r="M150" s="185">
        <v>0</v>
      </c>
      <c r="N150" s="185">
        <v>1</v>
      </c>
      <c r="O150" s="185">
        <v>4</v>
      </c>
      <c r="P150" s="27"/>
      <c r="Q150" s="27"/>
      <c r="R150" s="27"/>
    </row>
    <row r="151" spans="1:18" s="3" customFormat="1" ht="34.5" customHeight="1" x14ac:dyDescent="0.2">
      <c r="A151" s="32" t="s">
        <v>122</v>
      </c>
      <c r="B151" s="172"/>
      <c r="C151" s="157"/>
      <c r="D151" s="157"/>
      <c r="E151" s="157"/>
      <c r="F151" s="157"/>
      <c r="G151" s="104" t="s">
        <v>117</v>
      </c>
      <c r="H151" s="157"/>
      <c r="I151" s="178"/>
      <c r="J151" s="179">
        <v>0.5</v>
      </c>
      <c r="K151" s="175" t="s">
        <v>409</v>
      </c>
      <c r="L151" s="186">
        <v>0</v>
      </c>
      <c r="M151" s="186">
        <v>0</v>
      </c>
      <c r="N151" s="186">
        <v>0.5</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409</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409</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409</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409</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2</v>
      </c>
      <c r="K156" s="175" t="s">
        <v>409</v>
      </c>
      <c r="L156" s="185">
        <v>0</v>
      </c>
      <c r="M156" s="185">
        <v>0</v>
      </c>
      <c r="N156" s="185">
        <v>2</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0.5</v>
      </c>
      <c r="K157" s="175" t="s">
        <v>409</v>
      </c>
      <c r="L157" s="186">
        <v>0</v>
      </c>
      <c r="M157" s="186">
        <v>0</v>
      </c>
      <c r="N157" s="186">
        <v>0</v>
      </c>
      <c r="O157" s="186">
        <v>0.5</v>
      </c>
      <c r="P157" s="27"/>
      <c r="Q157" s="27"/>
      <c r="R157" s="27"/>
    </row>
    <row r="158" spans="1:18" s="3" customFormat="1" ht="34.5" customHeight="1" x14ac:dyDescent="0.2">
      <c r="A158" s="32" t="s">
        <v>130</v>
      </c>
      <c r="B158" s="119"/>
      <c r="C158" s="104" t="s">
        <v>131</v>
      </c>
      <c r="D158" s="157"/>
      <c r="E158" s="157"/>
      <c r="F158" s="157"/>
      <c r="G158" s="104" t="s">
        <v>115</v>
      </c>
      <c r="H158" s="157"/>
      <c r="I158" s="178"/>
      <c r="J158" s="174">
        <v>1</v>
      </c>
      <c r="K158" s="175" t="s">
        <v>409</v>
      </c>
      <c r="L158" s="185">
        <v>0</v>
      </c>
      <c r="M158" s="185">
        <v>0</v>
      </c>
      <c r="N158" s="185">
        <v>0</v>
      </c>
      <c r="O158" s="185">
        <v>1</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409</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409</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409</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409</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409</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2</v>
      </c>
      <c r="K168" s="175" t="s">
        <v>409</v>
      </c>
      <c r="L168" s="185">
        <v>0</v>
      </c>
      <c r="M168" s="185">
        <v>0</v>
      </c>
      <c r="N168" s="185">
        <v>0</v>
      </c>
      <c r="O168" s="185">
        <v>2</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409</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1</v>
      </c>
      <c r="K170" s="175" t="s">
        <v>409</v>
      </c>
      <c r="L170" s="185">
        <v>0</v>
      </c>
      <c r="M170" s="185">
        <v>0</v>
      </c>
      <c r="N170" s="185">
        <v>1</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409</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409</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409</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107</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1</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0</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t="s">
        <v>234</v>
      </c>
      <c r="K265" s="189" t="s">
        <v>688</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t="s">
        <v>234</v>
      </c>
      <c r="K266" s="189" t="s">
        <v>688</v>
      </c>
      <c r="L266" s="249"/>
      <c r="M266" s="59"/>
      <c r="N266" s="145"/>
      <c r="O266" s="145"/>
      <c r="P266" s="27"/>
      <c r="Q266" s="27"/>
      <c r="R266" s="27"/>
    </row>
    <row r="267" spans="1:72" s="3" customFormat="1" ht="34.5" customHeight="1" x14ac:dyDescent="0.2">
      <c r="A267" s="32" t="s">
        <v>237</v>
      </c>
      <c r="B267" s="119"/>
      <c r="C267" s="250"/>
      <c r="D267" s="252"/>
      <c r="E267" s="134" t="s">
        <v>238</v>
      </c>
      <c r="F267" s="135"/>
      <c r="G267" s="135"/>
      <c r="H267" s="135"/>
      <c r="I267" s="227"/>
      <c r="J267" s="253" t="s">
        <v>234</v>
      </c>
      <c r="K267" s="189" t="s">
        <v>688</v>
      </c>
      <c r="L267" s="249"/>
      <c r="M267" s="59"/>
      <c r="N267" s="145"/>
      <c r="O267" s="145"/>
      <c r="P267" s="27"/>
      <c r="Q267" s="27"/>
      <c r="R267" s="27"/>
    </row>
    <row r="268" spans="1:72" s="3" customFormat="1" ht="34.5" customHeight="1" x14ac:dyDescent="0.2">
      <c r="A268" s="32" t="s">
        <v>239</v>
      </c>
      <c r="B268" s="2"/>
      <c r="C268" s="250"/>
      <c r="D268" s="132" t="s">
        <v>240</v>
      </c>
      <c r="E268" s="133"/>
      <c r="F268" s="133"/>
      <c r="G268" s="133"/>
      <c r="H268" s="133"/>
      <c r="I268" s="227"/>
      <c r="J268" s="174">
        <v>5715</v>
      </c>
      <c r="K268" s="189" t="s">
        <v>409</v>
      </c>
      <c r="L268" s="249"/>
      <c r="M268" s="59"/>
      <c r="N268" s="145"/>
      <c r="O268" s="145"/>
      <c r="P268" s="27"/>
      <c r="Q268" s="27"/>
      <c r="R268" s="27"/>
    </row>
    <row r="269" spans="1:72" s="3" customFormat="1" ht="34.5" customHeight="1" x14ac:dyDescent="0.2">
      <c r="A269" s="32" t="s">
        <v>241</v>
      </c>
      <c r="B269" s="2"/>
      <c r="C269" s="250"/>
      <c r="D269" s="132" t="s">
        <v>242</v>
      </c>
      <c r="E269" s="133"/>
      <c r="F269" s="133"/>
      <c r="G269" s="133"/>
      <c r="H269" s="133"/>
      <c r="I269" s="227"/>
      <c r="J269" s="174">
        <v>189</v>
      </c>
      <c r="K269" s="189" t="s">
        <v>409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243</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244</v>
      </c>
      <c r="B277" s="2"/>
      <c r="C277" s="248" t="s">
        <v>231</v>
      </c>
      <c r="D277" s="104" t="s">
        <v>232</v>
      </c>
      <c r="E277" s="104"/>
      <c r="F277" s="104"/>
      <c r="G277" s="104"/>
      <c r="H277" s="104"/>
      <c r="I277" s="148" t="s">
        <v>245</v>
      </c>
      <c r="J277" s="174" t="s">
        <v>234</v>
      </c>
      <c r="K277" s="189" t="s">
        <v>688</v>
      </c>
      <c r="L277" s="169"/>
      <c r="M277" s="59"/>
      <c r="N277" s="99"/>
      <c r="O277" s="99"/>
      <c r="P277" s="27"/>
      <c r="Q277" s="27"/>
      <c r="R277" s="27"/>
    </row>
    <row r="278" spans="1:18" s="3" customFormat="1" ht="34.5" customHeight="1" x14ac:dyDescent="0.2">
      <c r="A278" s="32" t="s">
        <v>246</v>
      </c>
      <c r="B278" s="2"/>
      <c r="C278" s="248"/>
      <c r="D278" s="255" t="s">
        <v>247</v>
      </c>
      <c r="E278" s="194" t="s">
        <v>248</v>
      </c>
      <c r="F278" s="256"/>
      <c r="G278" s="256"/>
      <c r="H278" s="256"/>
      <c r="I278" s="257"/>
      <c r="J278" s="174" t="s">
        <v>234</v>
      </c>
      <c r="K278" s="189" t="s">
        <v>688</v>
      </c>
      <c r="L278" s="169"/>
      <c r="M278" s="59"/>
      <c r="N278" s="99"/>
      <c r="O278" s="99"/>
      <c r="P278" s="27"/>
      <c r="Q278" s="27"/>
      <c r="R278" s="27"/>
    </row>
    <row r="279" spans="1:18" s="3" customFormat="1" ht="34.5" customHeight="1" x14ac:dyDescent="0.2">
      <c r="A279" s="32" t="s">
        <v>249</v>
      </c>
      <c r="B279" s="2"/>
      <c r="C279" s="248"/>
      <c r="D279" s="248"/>
      <c r="E279" s="104" t="s">
        <v>250</v>
      </c>
      <c r="F279" s="105"/>
      <c r="G279" s="105"/>
      <c r="H279" s="105"/>
      <c r="I279" s="257"/>
      <c r="J279" s="174" t="s">
        <v>234</v>
      </c>
      <c r="K279" s="189" t="s">
        <v>688</v>
      </c>
      <c r="L279" s="169"/>
      <c r="M279" s="59"/>
      <c r="N279" s="99"/>
      <c r="O279" s="99"/>
      <c r="P279" s="27"/>
      <c r="Q279" s="27"/>
      <c r="R279" s="27"/>
    </row>
    <row r="280" spans="1:18" s="3" customFormat="1" ht="34.5" customHeight="1" x14ac:dyDescent="0.2">
      <c r="A280" s="32" t="s">
        <v>251</v>
      </c>
      <c r="B280" s="2"/>
      <c r="C280" s="248"/>
      <c r="D280" s="248"/>
      <c r="E280" s="124" t="s">
        <v>252</v>
      </c>
      <c r="F280" s="165"/>
      <c r="G280" s="165"/>
      <c r="H280" s="125"/>
      <c r="I280" s="257"/>
      <c r="J280" s="174" t="s">
        <v>234</v>
      </c>
      <c r="K280" s="189" t="s">
        <v>688</v>
      </c>
      <c r="L280" s="169"/>
      <c r="M280" s="59"/>
      <c r="N280" s="99"/>
      <c r="O280" s="99"/>
      <c r="P280" s="27"/>
      <c r="Q280" s="27"/>
      <c r="R280" s="27"/>
    </row>
    <row r="281" spans="1:18" s="3" customFormat="1" ht="34.5" customHeight="1" x14ac:dyDescent="0.2">
      <c r="A281" s="32" t="s">
        <v>253</v>
      </c>
      <c r="B281" s="2"/>
      <c r="C281" s="248"/>
      <c r="D281" s="248"/>
      <c r="E281" s="104" t="s">
        <v>254</v>
      </c>
      <c r="F281" s="258"/>
      <c r="G281" s="258"/>
      <c r="H281" s="258"/>
      <c r="I281" s="257"/>
      <c r="J281" s="174">
        <v>0</v>
      </c>
      <c r="K281" s="189" t="s">
        <v>409</v>
      </c>
      <c r="L281" s="169"/>
      <c r="M281" s="59"/>
      <c r="N281" s="99"/>
      <c r="O281" s="99"/>
      <c r="P281" s="27"/>
      <c r="Q281" s="27"/>
      <c r="R281" s="27"/>
    </row>
    <row r="282" spans="1:18" s="3" customFormat="1" ht="34.5" customHeight="1" x14ac:dyDescent="0.2">
      <c r="A282" s="32" t="s">
        <v>255</v>
      </c>
      <c r="B282" s="2"/>
      <c r="C282" s="248"/>
      <c r="D282" s="248"/>
      <c r="E282" s="104" t="s">
        <v>256</v>
      </c>
      <c r="F282" s="105"/>
      <c r="G282" s="105"/>
      <c r="H282" s="105"/>
      <c r="I282" s="257"/>
      <c r="J282" s="174">
        <v>0</v>
      </c>
      <c r="K282" s="189" t="s">
        <v>409</v>
      </c>
      <c r="L282" s="169"/>
      <c r="M282" s="59"/>
      <c r="N282" s="99"/>
      <c r="O282" s="99"/>
      <c r="P282" s="27"/>
      <c r="Q282" s="27"/>
      <c r="R282" s="27"/>
    </row>
    <row r="283" spans="1:18" s="3" customFormat="1" ht="34.5" customHeight="1" x14ac:dyDescent="0.2">
      <c r="A283" s="32" t="s">
        <v>257</v>
      </c>
      <c r="B283" s="2"/>
      <c r="C283" s="248"/>
      <c r="D283" s="259"/>
      <c r="E283" s="115" t="s">
        <v>112</v>
      </c>
      <c r="F283" s="260"/>
      <c r="G283" s="260"/>
      <c r="H283" s="260"/>
      <c r="I283" s="257"/>
      <c r="J283" s="174">
        <v>0</v>
      </c>
      <c r="K283" s="189" t="s">
        <v>409</v>
      </c>
      <c r="L283" s="169"/>
      <c r="M283" s="59"/>
      <c r="N283" s="99"/>
      <c r="O283" s="99"/>
      <c r="P283" s="27"/>
      <c r="Q283" s="27"/>
      <c r="R283" s="27"/>
    </row>
    <row r="284" spans="1:18" s="3" customFormat="1" ht="34.5" customHeight="1" x14ac:dyDescent="0.2">
      <c r="A284" s="32" t="s">
        <v>258</v>
      </c>
      <c r="B284" s="2"/>
      <c r="C284" s="248"/>
      <c r="D284" s="104" t="s">
        <v>242</v>
      </c>
      <c r="E284" s="105"/>
      <c r="F284" s="105"/>
      <c r="G284" s="105"/>
      <c r="H284" s="105"/>
      <c r="I284" s="257"/>
      <c r="J284" s="174">
        <v>189</v>
      </c>
      <c r="K284" s="189" t="s">
        <v>409</v>
      </c>
      <c r="L284" s="169"/>
      <c r="M284" s="59"/>
      <c r="N284" s="99"/>
      <c r="O284" s="99"/>
      <c r="P284" s="27"/>
      <c r="Q284" s="27"/>
      <c r="R284" s="27"/>
    </row>
    <row r="285" spans="1:18" s="3" customFormat="1" ht="34.5" customHeight="1" x14ac:dyDescent="0.2">
      <c r="A285" s="32" t="s">
        <v>259</v>
      </c>
      <c r="B285" s="2"/>
      <c r="C285" s="248"/>
      <c r="D285" s="255" t="s">
        <v>260</v>
      </c>
      <c r="E285" s="194" t="s">
        <v>261</v>
      </c>
      <c r="F285" s="256"/>
      <c r="G285" s="256"/>
      <c r="H285" s="256"/>
      <c r="I285" s="257"/>
      <c r="J285" s="174" t="s">
        <v>234</v>
      </c>
      <c r="K285" s="189" t="s">
        <v>688</v>
      </c>
      <c r="L285" s="169"/>
      <c r="M285" s="59"/>
      <c r="N285" s="99"/>
      <c r="O285" s="99"/>
      <c r="P285" s="27"/>
      <c r="Q285" s="27"/>
      <c r="R285" s="27"/>
    </row>
    <row r="286" spans="1:18" s="3" customFormat="1" ht="34.5" customHeight="1" x14ac:dyDescent="0.2">
      <c r="A286" s="32" t="s">
        <v>262</v>
      </c>
      <c r="B286" s="2"/>
      <c r="C286" s="248"/>
      <c r="D286" s="248"/>
      <c r="E286" s="104" t="s">
        <v>263</v>
      </c>
      <c r="F286" s="105"/>
      <c r="G286" s="105"/>
      <c r="H286" s="105"/>
      <c r="I286" s="257"/>
      <c r="J286" s="174" t="s">
        <v>234</v>
      </c>
      <c r="K286" s="189" t="s">
        <v>688</v>
      </c>
      <c r="L286" s="169"/>
      <c r="M286" s="59"/>
      <c r="N286" s="99"/>
      <c r="O286" s="99"/>
      <c r="P286" s="27"/>
      <c r="Q286" s="27"/>
      <c r="R286" s="27"/>
    </row>
    <row r="287" spans="1:18" s="3" customFormat="1" ht="34.5" customHeight="1" x14ac:dyDescent="0.2">
      <c r="A287" s="32" t="s">
        <v>264</v>
      </c>
      <c r="B287" s="2"/>
      <c r="C287" s="248"/>
      <c r="D287" s="248"/>
      <c r="E287" s="104" t="s">
        <v>265</v>
      </c>
      <c r="F287" s="105"/>
      <c r="G287" s="105"/>
      <c r="H287" s="105"/>
      <c r="I287" s="257"/>
      <c r="J287" s="174" t="s">
        <v>234</v>
      </c>
      <c r="K287" s="189" t="s">
        <v>688</v>
      </c>
      <c r="L287" s="169"/>
      <c r="M287" s="59"/>
      <c r="N287" s="99"/>
      <c r="O287" s="99"/>
      <c r="P287" s="27"/>
      <c r="Q287" s="27"/>
      <c r="R287" s="27"/>
    </row>
    <row r="288" spans="1:18" s="3" customFormat="1" ht="34.5" customHeight="1" x14ac:dyDescent="0.2">
      <c r="A288" s="32" t="s">
        <v>266</v>
      </c>
      <c r="B288" s="2"/>
      <c r="C288" s="248"/>
      <c r="D288" s="248"/>
      <c r="E288" s="104" t="s">
        <v>267</v>
      </c>
      <c r="F288" s="105"/>
      <c r="G288" s="105"/>
      <c r="H288" s="105"/>
      <c r="I288" s="257"/>
      <c r="J288" s="174">
        <v>0</v>
      </c>
      <c r="K288" s="189" t="s">
        <v>409</v>
      </c>
      <c r="L288" s="169"/>
      <c r="M288" s="59"/>
      <c r="N288" s="99"/>
      <c r="O288" s="99"/>
      <c r="P288" s="27"/>
      <c r="Q288" s="27"/>
      <c r="R288" s="27"/>
    </row>
    <row r="289" spans="1:18" s="3" customFormat="1" ht="34.5" customHeight="1" x14ac:dyDescent="0.2">
      <c r="A289" s="32" t="s">
        <v>268</v>
      </c>
      <c r="B289" s="2"/>
      <c r="C289" s="248"/>
      <c r="D289" s="248"/>
      <c r="E289" s="104" t="s">
        <v>269</v>
      </c>
      <c r="F289" s="258"/>
      <c r="G289" s="258"/>
      <c r="H289" s="258"/>
      <c r="I289" s="257"/>
      <c r="J289" s="174" t="s">
        <v>234</v>
      </c>
      <c r="K289" s="189" t="s">
        <v>688</v>
      </c>
      <c r="L289" s="169"/>
      <c r="M289" s="59"/>
      <c r="N289" s="99"/>
      <c r="O289" s="99"/>
      <c r="P289" s="27"/>
      <c r="Q289" s="27"/>
      <c r="R289" s="27"/>
    </row>
    <row r="290" spans="1:18" s="3" customFormat="1" ht="34.5" customHeight="1" x14ac:dyDescent="0.2">
      <c r="A290" s="32" t="s">
        <v>270</v>
      </c>
      <c r="B290" s="2"/>
      <c r="C290" s="248"/>
      <c r="D290" s="248"/>
      <c r="E290" s="104" t="s">
        <v>271</v>
      </c>
      <c r="F290" s="105"/>
      <c r="G290" s="105"/>
      <c r="H290" s="105"/>
      <c r="I290" s="257"/>
      <c r="J290" s="174" t="s">
        <v>234</v>
      </c>
      <c r="K290" s="189" t="s">
        <v>688</v>
      </c>
      <c r="L290" s="169"/>
      <c r="M290" s="59"/>
      <c r="N290" s="99"/>
      <c r="O290" s="99"/>
      <c r="P290" s="27"/>
      <c r="Q290" s="27"/>
      <c r="R290" s="27"/>
    </row>
    <row r="291" spans="1:18" s="3" customFormat="1" ht="34.5" customHeight="1" x14ac:dyDescent="0.2">
      <c r="A291" s="32" t="s">
        <v>272</v>
      </c>
      <c r="B291" s="2"/>
      <c r="C291" s="248"/>
      <c r="D291" s="248"/>
      <c r="E291" s="104" t="s">
        <v>273</v>
      </c>
      <c r="F291" s="105"/>
      <c r="G291" s="105"/>
      <c r="H291" s="105"/>
      <c r="I291" s="257"/>
      <c r="J291" s="174" t="s">
        <v>234</v>
      </c>
      <c r="K291" s="189" t="s">
        <v>688</v>
      </c>
      <c r="L291" s="169"/>
      <c r="M291" s="59"/>
      <c r="N291" s="99"/>
      <c r="O291" s="99"/>
      <c r="P291" s="27"/>
      <c r="Q291" s="27"/>
      <c r="R291" s="27"/>
    </row>
    <row r="292" spans="1:18" s="3" customFormat="1" ht="34.5" customHeight="1" x14ac:dyDescent="0.2">
      <c r="A292" s="32" t="s">
        <v>274</v>
      </c>
      <c r="B292" s="2"/>
      <c r="C292" s="248"/>
      <c r="D292" s="248"/>
      <c r="E292" s="104" t="s">
        <v>112</v>
      </c>
      <c r="F292" s="105"/>
      <c r="G292" s="105"/>
      <c r="H292" s="105"/>
      <c r="I292" s="261"/>
      <c r="J292" s="174">
        <v>0</v>
      </c>
      <c r="K292" s="189" t="s">
        <v>409</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275</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276</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258</v>
      </c>
      <c r="B300" s="2"/>
      <c r="C300" s="113" t="s">
        <v>242</v>
      </c>
      <c r="D300" s="266"/>
      <c r="E300" s="266"/>
      <c r="F300" s="266"/>
      <c r="G300" s="266"/>
      <c r="H300" s="114"/>
      <c r="I300" s="148" t="s">
        <v>277</v>
      </c>
      <c r="J300" s="174">
        <v>189</v>
      </c>
      <c r="K300" s="189" t="s">
        <v>409</v>
      </c>
      <c r="L300" s="249"/>
      <c r="M300" s="59"/>
      <c r="N300" s="145"/>
      <c r="O300" s="145"/>
      <c r="P300" s="27"/>
      <c r="Q300" s="27"/>
      <c r="R300" s="27"/>
    </row>
    <row r="301" spans="1:18" s="3" customFormat="1" ht="34.5" customHeight="1" x14ac:dyDescent="0.2">
      <c r="A301" s="267" t="s">
        <v>278</v>
      </c>
      <c r="B301" s="2"/>
      <c r="C301" s="268"/>
      <c r="D301" s="269"/>
      <c r="E301" s="270" t="s">
        <v>279</v>
      </c>
      <c r="F301" s="271"/>
      <c r="G301" s="271"/>
      <c r="H301" s="272"/>
      <c r="I301" s="257"/>
      <c r="J301" s="174">
        <v>179</v>
      </c>
      <c r="K301" s="189" t="s">
        <v>409</v>
      </c>
      <c r="L301" s="249"/>
      <c r="M301" s="59"/>
      <c r="N301" s="145"/>
      <c r="O301" s="145"/>
      <c r="P301" s="27"/>
      <c r="Q301" s="27"/>
      <c r="R301" s="27"/>
    </row>
    <row r="302" spans="1:18" s="3" customFormat="1" ht="34.5" customHeight="1" x14ac:dyDescent="0.2">
      <c r="A302" s="267" t="s">
        <v>280</v>
      </c>
      <c r="B302" s="2"/>
      <c r="C302" s="268"/>
      <c r="D302" s="269"/>
      <c r="E302" s="270" t="s">
        <v>281</v>
      </c>
      <c r="F302" s="271"/>
      <c r="G302" s="271"/>
      <c r="H302" s="272"/>
      <c r="I302" s="257"/>
      <c r="J302" s="174" t="s">
        <v>234</v>
      </c>
      <c r="K302" s="189" t="s">
        <v>688</v>
      </c>
      <c r="L302" s="249"/>
      <c r="M302" s="59"/>
      <c r="N302" s="145"/>
      <c r="O302" s="145"/>
      <c r="P302" s="27"/>
      <c r="Q302" s="27"/>
      <c r="R302" s="27"/>
    </row>
    <row r="303" spans="1:18" s="3" customFormat="1" ht="34.5" customHeight="1" x14ac:dyDescent="0.2">
      <c r="A303" s="267" t="s">
        <v>282</v>
      </c>
      <c r="B303" s="2"/>
      <c r="C303" s="268"/>
      <c r="D303" s="269"/>
      <c r="E303" s="270" t="s">
        <v>283</v>
      </c>
      <c r="F303" s="271"/>
      <c r="G303" s="271"/>
      <c r="H303" s="272"/>
      <c r="I303" s="257"/>
      <c r="J303" s="174">
        <v>0</v>
      </c>
      <c r="K303" s="189" t="s">
        <v>409</v>
      </c>
      <c r="L303" s="249"/>
      <c r="M303" s="59"/>
      <c r="N303" s="145"/>
      <c r="O303" s="145"/>
      <c r="P303" s="27"/>
      <c r="Q303" s="27"/>
      <c r="R303" s="27"/>
    </row>
    <row r="304" spans="1:18" s="3" customFormat="1" ht="34.5" customHeight="1" x14ac:dyDescent="0.2">
      <c r="A304" s="32" t="s">
        <v>284</v>
      </c>
      <c r="B304" s="2"/>
      <c r="C304" s="273"/>
      <c r="D304" s="274"/>
      <c r="E304" s="275" t="s">
        <v>285</v>
      </c>
      <c r="F304" s="276"/>
      <c r="G304" s="276"/>
      <c r="H304" s="277"/>
      <c r="I304" s="261"/>
      <c r="J304" s="174">
        <v>0</v>
      </c>
      <c r="K304" s="189" t="s">
        <v>409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286</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287</v>
      </c>
      <c r="B312" s="2"/>
      <c r="C312" s="278" t="s">
        <v>288</v>
      </c>
      <c r="D312" s="278"/>
      <c r="E312" s="278"/>
      <c r="F312" s="278"/>
      <c r="G312" s="278"/>
      <c r="H312" s="278"/>
      <c r="I312" s="148" t="s">
        <v>289</v>
      </c>
      <c r="J312" s="174" t="s">
        <v>234</v>
      </c>
      <c r="K312" s="175" t="s">
        <v>688</v>
      </c>
      <c r="L312" s="112"/>
      <c r="M312" s="59"/>
      <c r="N312" s="145"/>
      <c r="O312" s="145"/>
      <c r="P312" s="27"/>
      <c r="Q312" s="27"/>
      <c r="R312" s="27"/>
    </row>
    <row r="313" spans="1:18" s="4" customFormat="1" ht="34.5" customHeight="1" x14ac:dyDescent="0.2">
      <c r="A313" s="32" t="s">
        <v>290</v>
      </c>
      <c r="B313" s="2"/>
      <c r="C313" s="278" t="s">
        <v>291</v>
      </c>
      <c r="D313" s="279"/>
      <c r="E313" s="279"/>
      <c r="F313" s="279"/>
      <c r="G313" s="279"/>
      <c r="H313" s="279"/>
      <c r="I313" s="155"/>
      <c r="J313" s="174">
        <v>579</v>
      </c>
      <c r="K313" s="175" t="s">
        <v>409</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292</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293</v>
      </c>
      <c r="B321" s="2"/>
      <c r="C321" s="282" t="s">
        <v>294</v>
      </c>
      <c r="D321" s="283"/>
      <c r="E321" s="283"/>
      <c r="F321" s="283"/>
      <c r="G321" s="283"/>
      <c r="H321" s="203"/>
      <c r="I321" s="148" t="s">
        <v>295</v>
      </c>
      <c r="J321" s="174" t="s">
        <v>234</v>
      </c>
      <c r="K321" s="175" t="s">
        <v>688</v>
      </c>
      <c r="L321" s="145"/>
      <c r="M321" s="249"/>
      <c r="N321" s="145"/>
      <c r="O321" s="145"/>
      <c r="P321" s="27"/>
      <c r="Q321" s="27"/>
      <c r="R321" s="27"/>
    </row>
    <row r="322" spans="1:72" s="3" customFormat="1" ht="34.5" customHeight="1" x14ac:dyDescent="0.2">
      <c r="A322" s="32" t="s">
        <v>296</v>
      </c>
      <c r="B322" s="2"/>
      <c r="C322" s="268"/>
      <c r="D322" s="284"/>
      <c r="E322" s="124" t="s">
        <v>297</v>
      </c>
      <c r="F322" s="165"/>
      <c r="G322" s="165"/>
      <c r="H322" s="125"/>
      <c r="I322" s="285"/>
      <c r="J322" s="174" t="s">
        <v>234</v>
      </c>
      <c r="K322" s="175" t="s">
        <v>688</v>
      </c>
      <c r="L322" s="145"/>
      <c r="M322" s="59"/>
      <c r="N322" s="145"/>
      <c r="O322" s="145"/>
      <c r="P322" s="27"/>
      <c r="Q322" s="27"/>
      <c r="R322" s="27"/>
    </row>
    <row r="323" spans="1:72" s="3" customFormat="1" ht="34.5" customHeight="1" x14ac:dyDescent="0.2">
      <c r="A323" s="32" t="s">
        <v>298</v>
      </c>
      <c r="B323" s="2"/>
      <c r="C323" s="273"/>
      <c r="D323" s="286"/>
      <c r="E323" s="124" t="s">
        <v>299</v>
      </c>
      <c r="F323" s="287"/>
      <c r="G323" s="287"/>
      <c r="H323" s="288"/>
      <c r="I323" s="285"/>
      <c r="J323" s="174" t="s">
        <v>234</v>
      </c>
      <c r="K323" s="175" t="s">
        <v>688</v>
      </c>
      <c r="L323" s="145"/>
      <c r="M323" s="249"/>
      <c r="N323" s="145"/>
      <c r="O323" s="145"/>
      <c r="P323" s="27"/>
      <c r="Q323" s="27"/>
      <c r="R323" s="27"/>
    </row>
    <row r="324" spans="1:72" s="3" customFormat="1" ht="34.5" customHeight="1" x14ac:dyDescent="0.2">
      <c r="A324" s="32" t="s">
        <v>300</v>
      </c>
      <c r="B324" s="2"/>
      <c r="C324" s="289" t="s">
        <v>301</v>
      </c>
      <c r="D324" s="290"/>
      <c r="E324" s="290"/>
      <c r="F324" s="290"/>
      <c r="G324" s="290"/>
      <c r="H324" s="206"/>
      <c r="I324" s="285"/>
      <c r="J324" s="291" t="s">
        <v>234</v>
      </c>
      <c r="K324" s="175" t="s">
        <v>688</v>
      </c>
      <c r="L324" s="145"/>
      <c r="M324" s="249"/>
      <c r="N324" s="145"/>
      <c r="O324" s="145"/>
      <c r="P324" s="27"/>
      <c r="Q324" s="27"/>
      <c r="R324" s="27"/>
    </row>
    <row r="325" spans="1:72" s="3" customFormat="1" ht="34.5" customHeight="1" x14ac:dyDescent="0.2">
      <c r="A325" s="32" t="s">
        <v>302</v>
      </c>
      <c r="B325" s="2"/>
      <c r="C325" s="268"/>
      <c r="D325" s="284"/>
      <c r="E325" s="124" t="s">
        <v>303</v>
      </c>
      <c r="F325" s="165"/>
      <c r="G325" s="165"/>
      <c r="H325" s="125"/>
      <c r="I325" s="285"/>
      <c r="J325" s="174" t="s">
        <v>234</v>
      </c>
      <c r="K325" s="175" t="s">
        <v>688</v>
      </c>
      <c r="L325" s="145"/>
      <c r="M325" s="249"/>
      <c r="N325" s="145"/>
      <c r="O325" s="145"/>
      <c r="P325" s="27"/>
      <c r="Q325" s="27"/>
      <c r="R325" s="27"/>
    </row>
    <row r="326" spans="1:72" s="3" customFormat="1" ht="34.5" customHeight="1" x14ac:dyDescent="0.2">
      <c r="A326" s="32" t="s">
        <v>304</v>
      </c>
      <c r="B326" s="2"/>
      <c r="C326" s="273"/>
      <c r="D326" s="286"/>
      <c r="E326" s="124" t="s">
        <v>305</v>
      </c>
      <c r="F326" s="287"/>
      <c r="G326" s="287"/>
      <c r="H326" s="288"/>
      <c r="I326" s="292"/>
      <c r="J326" s="174">
        <v>0</v>
      </c>
      <c r="K326" s="175" t="s">
        <v>409</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306</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307</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308</v>
      </c>
      <c r="J345" s="300">
        <v>349</v>
      </c>
      <c r="K345" s="301" t="s">
        <v>409</v>
      </c>
      <c r="L345" s="145"/>
      <c r="M345" s="249"/>
      <c r="N345" s="145"/>
      <c r="O345" s="145"/>
      <c r="P345" s="27"/>
      <c r="Q345" s="27"/>
      <c r="R345" s="27"/>
    </row>
    <row r="346" spans="1:72" s="4" customFormat="1" ht="33.6" customHeight="1" x14ac:dyDescent="0.2">
      <c r="A346" s="1"/>
      <c r="B346" s="119"/>
      <c r="C346" s="130" t="s">
        <v>309</v>
      </c>
      <c r="D346" s="158"/>
      <c r="E346" s="158"/>
      <c r="F346" s="158"/>
      <c r="G346" s="158"/>
      <c r="H346" s="131"/>
      <c r="I346" s="302"/>
      <c r="J346" s="300">
        <v>0</v>
      </c>
      <c r="K346" s="301" t="s">
        <v>409</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409</v>
      </c>
      <c r="L347" s="145"/>
      <c r="M347" s="249"/>
      <c r="N347" s="145"/>
      <c r="O347" s="145"/>
      <c r="P347" s="27"/>
      <c r="Q347" s="27"/>
      <c r="R347" s="27"/>
    </row>
    <row r="348" spans="1:72" s="4" customFormat="1" ht="33.6" customHeight="1" x14ac:dyDescent="0.2">
      <c r="A348" s="1"/>
      <c r="B348" s="2"/>
      <c r="C348" s="104" t="s">
        <v>310</v>
      </c>
      <c r="D348" s="104"/>
      <c r="E348" s="104"/>
      <c r="F348" s="104"/>
      <c r="G348" s="104"/>
      <c r="H348" s="157"/>
      <c r="I348" s="302"/>
      <c r="J348" s="300">
        <v>0</v>
      </c>
      <c r="K348" s="301" t="s">
        <v>409</v>
      </c>
      <c r="L348" s="145"/>
      <c r="M348" s="249"/>
      <c r="N348" s="145"/>
      <c r="O348" s="145"/>
      <c r="P348" s="27"/>
      <c r="Q348" s="27"/>
      <c r="R348" s="27"/>
    </row>
    <row r="349" spans="1:72" s="4" customFormat="1" ht="33.6" customHeight="1" x14ac:dyDescent="0.2">
      <c r="A349" s="1"/>
      <c r="B349" s="119"/>
      <c r="C349" s="130" t="s">
        <v>311</v>
      </c>
      <c r="D349" s="158"/>
      <c r="E349" s="158"/>
      <c r="F349" s="158"/>
      <c r="G349" s="158"/>
      <c r="H349" s="131"/>
      <c r="I349" s="302"/>
      <c r="J349" s="300">
        <v>0</v>
      </c>
      <c r="K349" s="301" t="s">
        <v>409</v>
      </c>
      <c r="L349" s="145"/>
      <c r="M349" s="249"/>
      <c r="N349" s="145"/>
      <c r="O349" s="145"/>
      <c r="P349" s="27"/>
      <c r="Q349" s="27"/>
      <c r="R349" s="27"/>
    </row>
    <row r="350" spans="1:72" s="4" customFormat="1" ht="33.6" customHeight="1" x14ac:dyDescent="0.2">
      <c r="A350" s="1"/>
      <c r="B350" s="119"/>
      <c r="C350" s="130" t="s">
        <v>312</v>
      </c>
      <c r="D350" s="158"/>
      <c r="E350" s="158"/>
      <c r="F350" s="158"/>
      <c r="G350" s="158"/>
      <c r="H350" s="131"/>
      <c r="I350" s="159"/>
      <c r="J350" s="300">
        <v>0</v>
      </c>
      <c r="K350" s="301" t="s">
        <v>409</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313</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314</v>
      </c>
      <c r="B358" s="2"/>
      <c r="C358" s="113" t="s">
        <v>315</v>
      </c>
      <c r="D358" s="283"/>
      <c r="E358" s="283"/>
      <c r="F358" s="283"/>
      <c r="G358" s="283"/>
      <c r="H358" s="203"/>
      <c r="I358" s="116" t="s">
        <v>316</v>
      </c>
      <c r="J358" s="306" t="s">
        <v>234</v>
      </c>
      <c r="K358" s="175" t="s">
        <v>688</v>
      </c>
      <c r="L358" s="145"/>
      <c r="M358" s="249"/>
      <c r="N358" s="145"/>
      <c r="O358" s="145"/>
      <c r="P358" s="27"/>
      <c r="Q358" s="27"/>
      <c r="R358" s="27"/>
    </row>
    <row r="359" spans="1:18" ht="34.5" customHeight="1" x14ac:dyDescent="0.2">
      <c r="A359" s="305" t="s">
        <v>317</v>
      </c>
      <c r="B359" s="2"/>
      <c r="C359" s="307"/>
      <c r="D359" s="259" t="s">
        <v>318</v>
      </c>
      <c r="E359" s="104" t="s">
        <v>319</v>
      </c>
      <c r="F359" s="104"/>
      <c r="G359" s="104"/>
      <c r="H359" s="104"/>
      <c r="I359" s="152"/>
      <c r="J359" s="306" t="s">
        <v>234</v>
      </c>
      <c r="K359" s="175" t="s">
        <v>688</v>
      </c>
      <c r="L359" s="145"/>
      <c r="M359" s="249"/>
      <c r="N359" s="145"/>
      <c r="O359" s="145"/>
      <c r="P359" s="27"/>
      <c r="Q359" s="27"/>
      <c r="R359" s="27"/>
    </row>
    <row r="360" spans="1:18" ht="34.5" customHeight="1" x14ac:dyDescent="0.2">
      <c r="A360" s="305" t="s">
        <v>320</v>
      </c>
      <c r="B360" s="2"/>
      <c r="C360" s="307"/>
      <c r="D360" s="308"/>
      <c r="E360" s="104" t="s">
        <v>321</v>
      </c>
      <c r="F360" s="157"/>
      <c r="G360" s="157"/>
      <c r="H360" s="157"/>
      <c r="I360" s="152"/>
      <c r="J360" s="306" t="s">
        <v>234</v>
      </c>
      <c r="K360" s="175" t="s">
        <v>688</v>
      </c>
      <c r="L360" s="145"/>
      <c r="M360" s="249"/>
      <c r="N360" s="145"/>
      <c r="O360" s="145"/>
      <c r="P360" s="27"/>
      <c r="Q360" s="27"/>
      <c r="R360" s="27"/>
    </row>
    <row r="361" spans="1:18" ht="34.5" customHeight="1" x14ac:dyDescent="0.2">
      <c r="A361" s="305" t="s">
        <v>322</v>
      </c>
      <c r="B361" s="2"/>
      <c r="C361" s="307"/>
      <c r="D361" s="308"/>
      <c r="E361" s="104" t="s">
        <v>323</v>
      </c>
      <c r="F361" s="157"/>
      <c r="G361" s="157"/>
      <c r="H361" s="157"/>
      <c r="I361" s="152"/>
      <c r="J361" s="306">
        <v>0</v>
      </c>
      <c r="K361" s="175" t="s">
        <v>409</v>
      </c>
      <c r="L361" s="145"/>
      <c r="M361" s="249"/>
      <c r="N361" s="145"/>
      <c r="O361" s="145"/>
      <c r="P361" s="27"/>
      <c r="Q361" s="27"/>
      <c r="R361" s="27"/>
    </row>
    <row r="362" spans="1:18" ht="34.5" customHeight="1" x14ac:dyDescent="0.2">
      <c r="A362" s="305" t="s">
        <v>324</v>
      </c>
      <c r="B362" s="2"/>
      <c r="C362" s="307"/>
      <c r="D362" s="308"/>
      <c r="E362" s="104" t="s">
        <v>325</v>
      </c>
      <c r="F362" s="157"/>
      <c r="G362" s="157"/>
      <c r="H362" s="157"/>
      <c r="I362" s="152"/>
      <c r="J362" s="306">
        <v>0</v>
      </c>
      <c r="K362" s="175" t="s">
        <v>409</v>
      </c>
      <c r="L362" s="145"/>
      <c r="M362" s="249"/>
      <c r="N362" s="145"/>
      <c r="O362" s="145"/>
      <c r="P362" s="27"/>
      <c r="Q362" s="27"/>
      <c r="R362" s="27"/>
    </row>
    <row r="363" spans="1:18" ht="34.5" customHeight="1" x14ac:dyDescent="0.2">
      <c r="A363" s="305" t="s">
        <v>326</v>
      </c>
      <c r="B363" s="2"/>
      <c r="C363" s="307"/>
      <c r="D363" s="308"/>
      <c r="E363" s="104" t="s">
        <v>327</v>
      </c>
      <c r="F363" s="157"/>
      <c r="G363" s="157"/>
      <c r="H363" s="157"/>
      <c r="I363" s="152"/>
      <c r="J363" s="306">
        <v>0</v>
      </c>
      <c r="K363" s="175" t="s">
        <v>409</v>
      </c>
      <c r="L363" s="145"/>
      <c r="M363" s="249"/>
      <c r="N363" s="145"/>
      <c r="O363" s="145"/>
      <c r="P363" s="27"/>
      <c r="Q363" s="27"/>
      <c r="R363" s="27"/>
    </row>
    <row r="364" spans="1:18" ht="34.5" customHeight="1" x14ac:dyDescent="0.2">
      <c r="A364" s="305" t="s">
        <v>328</v>
      </c>
      <c r="B364" s="2"/>
      <c r="C364" s="307"/>
      <c r="D364" s="308"/>
      <c r="E364" s="104" t="s">
        <v>329</v>
      </c>
      <c r="F364" s="157"/>
      <c r="G364" s="157"/>
      <c r="H364" s="157"/>
      <c r="I364" s="152"/>
      <c r="J364" s="306" t="s">
        <v>234</v>
      </c>
      <c r="K364" s="175" t="s">
        <v>688</v>
      </c>
      <c r="L364" s="145"/>
      <c r="M364" s="249"/>
      <c r="N364" s="145"/>
      <c r="O364" s="145"/>
      <c r="P364" s="27"/>
      <c r="Q364" s="27"/>
      <c r="R364" s="27"/>
    </row>
    <row r="365" spans="1:18" ht="34.5" customHeight="1" x14ac:dyDescent="0.2">
      <c r="A365" s="305" t="s">
        <v>330</v>
      </c>
      <c r="B365" s="2"/>
      <c r="C365" s="307"/>
      <c r="D365" s="308"/>
      <c r="E365" s="104" t="s">
        <v>331</v>
      </c>
      <c r="F365" s="157"/>
      <c r="G365" s="157"/>
      <c r="H365" s="157"/>
      <c r="I365" s="152"/>
      <c r="J365" s="306">
        <v>0</v>
      </c>
      <c r="K365" s="175" t="s">
        <v>409</v>
      </c>
      <c r="L365" s="145"/>
      <c r="M365" s="249"/>
      <c r="N365" s="145"/>
      <c r="O365" s="145"/>
      <c r="P365" s="27"/>
      <c r="Q365" s="27"/>
      <c r="R365" s="27"/>
    </row>
    <row r="366" spans="1:18" ht="34.5" customHeight="1" x14ac:dyDescent="0.2">
      <c r="A366" s="305" t="s">
        <v>332</v>
      </c>
      <c r="B366" s="2"/>
      <c r="C366" s="307"/>
      <c r="D366" s="308"/>
      <c r="E366" s="104" t="s">
        <v>333</v>
      </c>
      <c r="F366" s="157"/>
      <c r="G366" s="157"/>
      <c r="H366" s="157"/>
      <c r="I366" s="152"/>
      <c r="J366" s="306" t="s">
        <v>234</v>
      </c>
      <c r="K366" s="175" t="s">
        <v>688</v>
      </c>
      <c r="L366" s="145"/>
      <c r="M366" s="249"/>
      <c r="N366" s="145"/>
      <c r="O366" s="145"/>
      <c r="P366" s="27"/>
      <c r="Q366" s="27"/>
      <c r="R366" s="27"/>
    </row>
    <row r="367" spans="1:18" ht="34.5" customHeight="1" x14ac:dyDescent="0.2">
      <c r="A367" s="305" t="s">
        <v>334</v>
      </c>
      <c r="B367" s="2"/>
      <c r="C367" s="307"/>
      <c r="D367" s="308"/>
      <c r="E367" s="104" t="s">
        <v>335</v>
      </c>
      <c r="F367" s="157"/>
      <c r="G367" s="157"/>
      <c r="H367" s="157"/>
      <c r="I367" s="152"/>
      <c r="J367" s="306" t="s">
        <v>234</v>
      </c>
      <c r="K367" s="175" t="s">
        <v>688</v>
      </c>
      <c r="L367" s="145"/>
      <c r="M367" s="249"/>
      <c r="N367" s="145"/>
      <c r="O367" s="145"/>
      <c r="P367" s="27"/>
      <c r="Q367" s="27"/>
      <c r="R367" s="27"/>
    </row>
    <row r="368" spans="1:18" ht="34.5" customHeight="1" x14ac:dyDescent="0.2">
      <c r="A368" s="305" t="s">
        <v>336</v>
      </c>
      <c r="B368" s="2"/>
      <c r="C368" s="307"/>
      <c r="D368" s="308"/>
      <c r="E368" s="104" t="s">
        <v>337</v>
      </c>
      <c r="F368" s="157"/>
      <c r="G368" s="157"/>
      <c r="H368" s="157"/>
      <c r="I368" s="152"/>
      <c r="J368" s="306">
        <v>0</v>
      </c>
      <c r="K368" s="175" t="s">
        <v>409</v>
      </c>
      <c r="L368" s="145"/>
      <c r="M368" s="249"/>
      <c r="N368" s="145"/>
      <c r="O368" s="145"/>
      <c r="P368" s="27"/>
      <c r="Q368" s="27"/>
      <c r="R368" s="27"/>
    </row>
    <row r="369" spans="1:18" ht="34.5" customHeight="1" x14ac:dyDescent="0.2">
      <c r="A369" s="305" t="s">
        <v>338</v>
      </c>
      <c r="B369" s="2"/>
      <c r="C369" s="307"/>
      <c r="D369" s="308"/>
      <c r="E369" s="104" t="s">
        <v>339</v>
      </c>
      <c r="F369" s="157"/>
      <c r="G369" s="157"/>
      <c r="H369" s="157"/>
      <c r="I369" s="152"/>
      <c r="J369" s="306">
        <v>0</v>
      </c>
      <c r="K369" s="175" t="s">
        <v>409</v>
      </c>
      <c r="L369" s="145"/>
      <c r="M369" s="249"/>
      <c r="N369" s="145"/>
      <c r="O369" s="145"/>
      <c r="P369" s="27"/>
      <c r="Q369" s="27"/>
      <c r="R369" s="27"/>
    </row>
    <row r="370" spans="1:18" ht="34.5" customHeight="1" x14ac:dyDescent="0.2">
      <c r="A370" s="305" t="s">
        <v>340</v>
      </c>
      <c r="B370" s="2"/>
      <c r="C370" s="307"/>
      <c r="D370" s="309"/>
      <c r="E370" s="104" t="s">
        <v>341</v>
      </c>
      <c r="F370" s="157"/>
      <c r="G370" s="157"/>
      <c r="H370" s="157"/>
      <c r="I370" s="155"/>
      <c r="J370" s="306">
        <v>0</v>
      </c>
      <c r="K370" s="175" t="s">
        <v>409</v>
      </c>
      <c r="L370" s="145"/>
      <c r="M370" s="249"/>
      <c r="N370" s="145"/>
      <c r="O370" s="145"/>
      <c r="P370" s="27"/>
      <c r="Q370" s="27"/>
      <c r="R370" s="27"/>
    </row>
    <row r="371" spans="1:18" ht="34.5" customHeight="1" x14ac:dyDescent="0.2">
      <c r="A371" s="305" t="s">
        <v>342</v>
      </c>
      <c r="B371" s="193"/>
      <c r="C371" s="113" t="s">
        <v>343</v>
      </c>
      <c r="D371" s="283"/>
      <c r="E371" s="283"/>
      <c r="F371" s="283"/>
      <c r="G371" s="283"/>
      <c r="H371" s="203"/>
      <c r="I371" s="116" t="s">
        <v>344</v>
      </c>
      <c r="J371" s="306">
        <v>0</v>
      </c>
      <c r="K371" s="175" t="s">
        <v>409</v>
      </c>
      <c r="L371" s="145"/>
      <c r="M371" s="249"/>
      <c r="N371" s="145"/>
      <c r="O371" s="145"/>
      <c r="P371" s="27"/>
      <c r="Q371" s="27"/>
      <c r="R371" s="27"/>
    </row>
    <row r="372" spans="1:18" ht="34.5" customHeight="1" x14ac:dyDescent="0.2">
      <c r="A372" s="305" t="s">
        <v>345</v>
      </c>
      <c r="B372" s="2"/>
      <c r="C372" s="307"/>
      <c r="D372" s="259" t="s">
        <v>318</v>
      </c>
      <c r="E372" s="104" t="s">
        <v>319</v>
      </c>
      <c r="F372" s="157"/>
      <c r="G372" s="157"/>
      <c r="H372" s="157"/>
      <c r="I372" s="152"/>
      <c r="J372" s="306">
        <v>0</v>
      </c>
      <c r="K372" s="175" t="s">
        <v>409</v>
      </c>
      <c r="L372" s="145"/>
      <c r="M372" s="249"/>
      <c r="N372" s="145"/>
      <c r="O372" s="145"/>
      <c r="P372" s="27"/>
      <c r="Q372" s="27"/>
      <c r="R372" s="27"/>
    </row>
    <row r="373" spans="1:18" ht="34.5" customHeight="1" x14ac:dyDescent="0.2">
      <c r="A373" s="305" t="s">
        <v>346</v>
      </c>
      <c r="B373" s="2"/>
      <c r="C373" s="307"/>
      <c r="D373" s="308"/>
      <c r="E373" s="104" t="s">
        <v>321</v>
      </c>
      <c r="F373" s="157"/>
      <c r="G373" s="157"/>
      <c r="H373" s="157"/>
      <c r="I373" s="152"/>
      <c r="J373" s="306">
        <v>0</v>
      </c>
      <c r="K373" s="175" t="s">
        <v>409</v>
      </c>
      <c r="L373" s="145"/>
      <c r="M373" s="249"/>
      <c r="N373" s="145"/>
      <c r="O373" s="145"/>
      <c r="P373" s="27"/>
      <c r="Q373" s="27"/>
      <c r="R373" s="27"/>
    </row>
    <row r="374" spans="1:18" ht="34.5" customHeight="1" x14ac:dyDescent="0.2">
      <c r="A374" s="305" t="s">
        <v>347</v>
      </c>
      <c r="B374" s="2"/>
      <c r="C374" s="307"/>
      <c r="D374" s="308"/>
      <c r="E374" s="104" t="s">
        <v>323</v>
      </c>
      <c r="F374" s="157"/>
      <c r="G374" s="157"/>
      <c r="H374" s="157"/>
      <c r="I374" s="152"/>
      <c r="J374" s="306">
        <v>0</v>
      </c>
      <c r="K374" s="175" t="s">
        <v>409</v>
      </c>
      <c r="L374" s="145"/>
      <c r="M374" s="249"/>
      <c r="N374" s="145"/>
      <c r="O374" s="145"/>
      <c r="P374" s="27"/>
      <c r="Q374" s="27"/>
      <c r="R374" s="27"/>
    </row>
    <row r="375" spans="1:18" ht="34.5" customHeight="1" x14ac:dyDescent="0.2">
      <c r="A375" s="305" t="s">
        <v>348</v>
      </c>
      <c r="B375" s="2"/>
      <c r="C375" s="307"/>
      <c r="D375" s="308"/>
      <c r="E375" s="104" t="s">
        <v>325</v>
      </c>
      <c r="F375" s="157"/>
      <c r="G375" s="157"/>
      <c r="H375" s="157"/>
      <c r="I375" s="152"/>
      <c r="J375" s="306">
        <v>0</v>
      </c>
      <c r="K375" s="175" t="s">
        <v>409</v>
      </c>
      <c r="L375" s="145"/>
      <c r="M375" s="249"/>
      <c r="N375" s="145"/>
      <c r="O375" s="145"/>
      <c r="P375" s="27"/>
      <c r="Q375" s="27"/>
      <c r="R375" s="27"/>
    </row>
    <row r="376" spans="1:18" ht="34.5" customHeight="1" x14ac:dyDescent="0.2">
      <c r="A376" s="305" t="s">
        <v>349</v>
      </c>
      <c r="B376" s="2"/>
      <c r="C376" s="307"/>
      <c r="D376" s="308"/>
      <c r="E376" s="104" t="s">
        <v>327</v>
      </c>
      <c r="F376" s="157"/>
      <c r="G376" s="157"/>
      <c r="H376" s="157"/>
      <c r="I376" s="152"/>
      <c r="J376" s="306">
        <v>0</v>
      </c>
      <c r="K376" s="175" t="s">
        <v>409</v>
      </c>
      <c r="L376" s="145"/>
      <c r="M376" s="249"/>
      <c r="N376" s="145"/>
      <c r="O376" s="145"/>
      <c r="P376" s="27"/>
      <c r="Q376" s="27"/>
      <c r="R376" s="27"/>
    </row>
    <row r="377" spans="1:18" ht="34.5" customHeight="1" x14ac:dyDescent="0.2">
      <c r="A377" s="305" t="s">
        <v>350</v>
      </c>
      <c r="B377" s="2"/>
      <c r="C377" s="307"/>
      <c r="D377" s="308"/>
      <c r="E377" s="104" t="s">
        <v>329</v>
      </c>
      <c r="F377" s="157"/>
      <c r="G377" s="157"/>
      <c r="H377" s="157"/>
      <c r="I377" s="152"/>
      <c r="J377" s="306">
        <v>0</v>
      </c>
      <c r="K377" s="175" t="s">
        <v>409</v>
      </c>
      <c r="L377" s="145"/>
      <c r="M377" s="249"/>
      <c r="N377" s="145"/>
      <c r="O377" s="145"/>
      <c r="P377" s="27"/>
      <c r="Q377" s="27"/>
      <c r="R377" s="27"/>
    </row>
    <row r="378" spans="1:18" ht="34.5" customHeight="1" x14ac:dyDescent="0.2">
      <c r="A378" s="305" t="s">
        <v>351</v>
      </c>
      <c r="B378" s="2"/>
      <c r="C378" s="307"/>
      <c r="D378" s="308"/>
      <c r="E378" s="104" t="s">
        <v>331</v>
      </c>
      <c r="F378" s="157"/>
      <c r="G378" s="157"/>
      <c r="H378" s="157"/>
      <c r="I378" s="152"/>
      <c r="J378" s="306">
        <v>0</v>
      </c>
      <c r="K378" s="175" t="s">
        <v>409</v>
      </c>
      <c r="L378" s="145"/>
      <c r="M378" s="249"/>
      <c r="N378" s="145"/>
      <c r="O378" s="145"/>
      <c r="P378" s="27"/>
      <c r="Q378" s="27"/>
      <c r="R378" s="27"/>
    </row>
    <row r="379" spans="1:18" ht="34.5" customHeight="1" x14ac:dyDescent="0.2">
      <c r="A379" s="305" t="s">
        <v>352</v>
      </c>
      <c r="B379" s="2"/>
      <c r="C379" s="307"/>
      <c r="D379" s="308"/>
      <c r="E379" s="104" t="s">
        <v>333</v>
      </c>
      <c r="F379" s="157"/>
      <c r="G379" s="157"/>
      <c r="H379" s="157"/>
      <c r="I379" s="152"/>
      <c r="J379" s="306">
        <v>0</v>
      </c>
      <c r="K379" s="175" t="s">
        <v>409</v>
      </c>
      <c r="L379" s="145"/>
      <c r="M379" s="249"/>
      <c r="N379" s="145"/>
      <c r="O379" s="145"/>
      <c r="P379" s="27"/>
      <c r="Q379" s="27"/>
      <c r="R379" s="27"/>
    </row>
    <row r="380" spans="1:18" ht="34.5" customHeight="1" x14ac:dyDescent="0.2">
      <c r="A380" s="305" t="s">
        <v>353</v>
      </c>
      <c r="B380" s="2"/>
      <c r="C380" s="307"/>
      <c r="D380" s="308"/>
      <c r="E380" s="104" t="s">
        <v>335</v>
      </c>
      <c r="F380" s="157"/>
      <c r="G380" s="157"/>
      <c r="H380" s="157"/>
      <c r="I380" s="152"/>
      <c r="J380" s="306">
        <v>0</v>
      </c>
      <c r="K380" s="175" t="s">
        <v>409</v>
      </c>
      <c r="L380" s="145"/>
      <c r="M380" s="249"/>
      <c r="N380" s="145"/>
      <c r="O380" s="145"/>
      <c r="P380" s="27"/>
      <c r="Q380" s="27"/>
      <c r="R380" s="27"/>
    </row>
    <row r="381" spans="1:18" ht="34.5" customHeight="1" x14ac:dyDescent="0.2">
      <c r="A381" s="305" t="s">
        <v>354</v>
      </c>
      <c r="B381" s="2"/>
      <c r="C381" s="307"/>
      <c r="D381" s="308"/>
      <c r="E381" s="104" t="s">
        <v>337</v>
      </c>
      <c r="F381" s="157"/>
      <c r="G381" s="157"/>
      <c r="H381" s="157"/>
      <c r="I381" s="152"/>
      <c r="J381" s="306">
        <v>0</v>
      </c>
      <c r="K381" s="175" t="s">
        <v>409</v>
      </c>
      <c r="L381" s="145"/>
      <c r="M381" s="249"/>
      <c r="N381" s="145"/>
      <c r="O381" s="145"/>
      <c r="P381" s="27"/>
      <c r="Q381" s="27"/>
      <c r="R381" s="27"/>
    </row>
    <row r="382" spans="1:18" ht="34.5" customHeight="1" x14ac:dyDescent="0.2">
      <c r="A382" s="305" t="s">
        <v>355</v>
      </c>
      <c r="B382" s="2"/>
      <c r="C382" s="307"/>
      <c r="D382" s="308"/>
      <c r="E382" s="104" t="s">
        <v>339</v>
      </c>
      <c r="F382" s="157"/>
      <c r="G382" s="157"/>
      <c r="H382" s="157"/>
      <c r="I382" s="152"/>
      <c r="J382" s="306">
        <v>0</v>
      </c>
      <c r="K382" s="175" t="s">
        <v>409</v>
      </c>
      <c r="L382" s="145"/>
      <c r="M382" s="249"/>
      <c r="N382" s="145"/>
      <c r="O382" s="145"/>
      <c r="P382" s="27"/>
      <c r="Q382" s="27"/>
      <c r="R382" s="27"/>
    </row>
    <row r="383" spans="1:18" ht="34.5" customHeight="1" x14ac:dyDescent="0.2">
      <c r="A383" s="305" t="s">
        <v>356</v>
      </c>
      <c r="B383" s="2"/>
      <c r="C383" s="307"/>
      <c r="D383" s="309"/>
      <c r="E383" s="104" t="s">
        <v>341</v>
      </c>
      <c r="F383" s="157"/>
      <c r="G383" s="157"/>
      <c r="H383" s="157"/>
      <c r="I383" s="155"/>
      <c r="J383" s="306">
        <v>0</v>
      </c>
      <c r="K383" s="175" t="s">
        <v>409</v>
      </c>
      <c r="L383" s="145"/>
      <c r="M383" s="249"/>
      <c r="N383" s="145"/>
      <c r="O383" s="145"/>
      <c r="P383" s="27"/>
      <c r="Q383" s="27"/>
      <c r="R383" s="27"/>
    </row>
    <row r="384" spans="1:18" ht="56.1" customHeight="1" x14ac:dyDescent="0.2">
      <c r="A384" s="305" t="s">
        <v>357</v>
      </c>
      <c r="B384" s="193"/>
      <c r="C384" s="124" t="s">
        <v>358</v>
      </c>
      <c r="D384" s="165"/>
      <c r="E384" s="165"/>
      <c r="F384" s="165"/>
      <c r="G384" s="165"/>
      <c r="H384" s="125"/>
      <c r="I384" s="209" t="s">
        <v>359</v>
      </c>
      <c r="J384" s="306">
        <v>0</v>
      </c>
      <c r="K384" s="175" t="s">
        <v>409</v>
      </c>
      <c r="L384" s="145"/>
      <c r="M384" s="249"/>
      <c r="N384" s="145"/>
      <c r="O384" s="145"/>
      <c r="P384" s="27"/>
      <c r="Q384" s="27"/>
      <c r="R384" s="27"/>
    </row>
    <row r="385" spans="1:18" ht="70.349999999999994" customHeight="1" x14ac:dyDescent="0.2">
      <c r="A385" s="305" t="s">
        <v>360</v>
      </c>
      <c r="B385" s="193"/>
      <c r="C385" s="124" t="s">
        <v>361</v>
      </c>
      <c r="D385" s="165"/>
      <c r="E385" s="165"/>
      <c r="F385" s="165"/>
      <c r="G385" s="165"/>
      <c r="H385" s="125"/>
      <c r="I385" s="209" t="s">
        <v>362</v>
      </c>
      <c r="J385" s="306">
        <v>0</v>
      </c>
      <c r="K385" s="175" t="s">
        <v>409</v>
      </c>
      <c r="L385" s="145"/>
      <c r="M385" s="249"/>
      <c r="N385" s="145"/>
      <c r="O385" s="145"/>
      <c r="P385" s="27"/>
      <c r="Q385" s="27"/>
      <c r="R385" s="27"/>
    </row>
    <row r="386" spans="1:18" ht="70.349999999999994" customHeight="1" x14ac:dyDescent="0.2">
      <c r="A386" s="305" t="s">
        <v>363</v>
      </c>
      <c r="B386" s="193"/>
      <c r="C386" s="124" t="s">
        <v>364</v>
      </c>
      <c r="D386" s="165"/>
      <c r="E386" s="165"/>
      <c r="F386" s="165"/>
      <c r="G386" s="165"/>
      <c r="H386" s="125"/>
      <c r="I386" s="209" t="s">
        <v>365</v>
      </c>
      <c r="J386" s="306">
        <v>0</v>
      </c>
      <c r="K386" s="175" t="s">
        <v>409</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366</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367</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368</v>
      </c>
      <c r="B394" s="2"/>
      <c r="C394" s="124" t="s">
        <v>369</v>
      </c>
      <c r="D394" s="165"/>
      <c r="E394" s="165"/>
      <c r="F394" s="165"/>
      <c r="G394" s="165"/>
      <c r="H394" s="125"/>
      <c r="I394" s="106" t="s">
        <v>370</v>
      </c>
      <c r="J394" s="306">
        <v>0</v>
      </c>
      <c r="K394" s="175" t="s">
        <v>409</v>
      </c>
      <c r="L394" s="145"/>
      <c r="M394" s="249"/>
      <c r="N394" s="145"/>
      <c r="O394" s="145"/>
      <c r="P394" s="27"/>
      <c r="Q394" s="27"/>
      <c r="R394" s="27"/>
    </row>
    <row r="395" spans="1:18" ht="84" customHeight="1" x14ac:dyDescent="0.2">
      <c r="A395" s="305" t="s">
        <v>371</v>
      </c>
      <c r="B395" s="313"/>
      <c r="C395" s="124" t="s">
        <v>372</v>
      </c>
      <c r="D395" s="287"/>
      <c r="E395" s="287"/>
      <c r="F395" s="287"/>
      <c r="G395" s="287"/>
      <c r="H395" s="288"/>
      <c r="I395" s="209" t="s">
        <v>373</v>
      </c>
      <c r="J395" s="306" t="s">
        <v>234</v>
      </c>
      <c r="K395" s="175" t="s">
        <v>688</v>
      </c>
      <c r="L395" s="145"/>
      <c r="M395" s="249"/>
      <c r="N395" s="145"/>
      <c r="O395" s="145"/>
      <c r="P395" s="27"/>
      <c r="Q395" s="27"/>
      <c r="R395" s="27"/>
    </row>
    <row r="396" spans="1:18" ht="56.1" customHeight="1" x14ac:dyDescent="0.2">
      <c r="A396" s="305" t="s">
        <v>374</v>
      </c>
      <c r="B396" s="313"/>
      <c r="C396" s="124" t="s">
        <v>375</v>
      </c>
      <c r="D396" s="287"/>
      <c r="E396" s="287"/>
      <c r="F396" s="287"/>
      <c r="G396" s="287"/>
      <c r="H396" s="288"/>
      <c r="I396" s="209" t="s">
        <v>376</v>
      </c>
      <c r="J396" s="306">
        <v>0</v>
      </c>
      <c r="K396" s="175" t="s">
        <v>409</v>
      </c>
      <c r="L396" s="145"/>
      <c r="M396" s="249"/>
      <c r="N396" s="145"/>
      <c r="O396" s="145"/>
      <c r="P396" s="27"/>
      <c r="Q396" s="27"/>
      <c r="R396" s="27"/>
    </row>
    <row r="397" spans="1:18" ht="56.1" customHeight="1" x14ac:dyDescent="0.2">
      <c r="A397" s="305" t="s">
        <v>377</v>
      </c>
      <c r="B397" s="313"/>
      <c r="C397" s="124" t="s">
        <v>378</v>
      </c>
      <c r="D397" s="287"/>
      <c r="E397" s="287"/>
      <c r="F397" s="287"/>
      <c r="G397" s="287"/>
      <c r="H397" s="288"/>
      <c r="I397" s="209" t="s">
        <v>379</v>
      </c>
      <c r="J397" s="306">
        <v>0</v>
      </c>
      <c r="K397" s="175" t="s">
        <v>409</v>
      </c>
      <c r="L397" s="145"/>
      <c r="M397" s="249"/>
      <c r="N397" s="145"/>
      <c r="O397" s="145"/>
      <c r="P397" s="27"/>
      <c r="Q397" s="27"/>
      <c r="R397" s="27"/>
    </row>
    <row r="398" spans="1:18" ht="118.8" x14ac:dyDescent="0.2">
      <c r="A398" s="305" t="s">
        <v>380</v>
      </c>
      <c r="B398" s="313"/>
      <c r="C398" s="124" t="s">
        <v>381</v>
      </c>
      <c r="D398" s="287"/>
      <c r="E398" s="287"/>
      <c r="F398" s="287"/>
      <c r="G398" s="287"/>
      <c r="H398" s="288"/>
      <c r="I398" s="209" t="s">
        <v>382</v>
      </c>
      <c r="J398" s="306">
        <v>0</v>
      </c>
      <c r="K398" s="175" t="s">
        <v>409</v>
      </c>
      <c r="L398" s="145"/>
      <c r="M398" s="249"/>
      <c r="N398" s="145"/>
      <c r="O398" s="145"/>
      <c r="P398" s="27"/>
      <c r="Q398" s="27"/>
      <c r="R398" s="27"/>
    </row>
    <row r="399" spans="1:18" s="216" customFormat="1" ht="98.1" customHeight="1" x14ac:dyDescent="0.2">
      <c r="A399" s="305" t="s">
        <v>383</v>
      </c>
      <c r="B399" s="313"/>
      <c r="C399" s="124" t="s">
        <v>384</v>
      </c>
      <c r="D399" s="314"/>
      <c r="E399" s="314"/>
      <c r="F399" s="314"/>
      <c r="G399" s="314"/>
      <c r="H399" s="315"/>
      <c r="I399" s="209" t="s">
        <v>385</v>
      </c>
      <c r="J399" s="306">
        <v>0</v>
      </c>
      <c r="K399" s="175" t="s">
        <v>409</v>
      </c>
      <c r="L399" s="145"/>
      <c r="M399" s="249"/>
      <c r="N399" s="145"/>
      <c r="O399" s="145"/>
      <c r="P399" s="27"/>
      <c r="Q399" s="27"/>
      <c r="R399" s="27"/>
    </row>
    <row r="400" spans="1:18" s="216" customFormat="1" ht="70.349999999999994" customHeight="1" x14ac:dyDescent="0.2">
      <c r="A400" s="305" t="s">
        <v>386</v>
      </c>
      <c r="B400" s="313"/>
      <c r="C400" s="124" t="s">
        <v>387</v>
      </c>
      <c r="D400" s="287"/>
      <c r="E400" s="287"/>
      <c r="F400" s="287"/>
      <c r="G400" s="287"/>
      <c r="H400" s="288"/>
      <c r="I400" s="209" t="s">
        <v>388</v>
      </c>
      <c r="J400" s="306">
        <v>0</v>
      </c>
      <c r="K400" s="175" t="s">
        <v>409</v>
      </c>
      <c r="L400" s="145"/>
      <c r="M400" s="249"/>
      <c r="N400" s="145"/>
      <c r="O400" s="145"/>
      <c r="P400" s="27"/>
      <c r="Q400" s="27"/>
      <c r="R400" s="27"/>
    </row>
    <row r="401" spans="1:18" s="216" customFormat="1" ht="84" customHeight="1" x14ac:dyDescent="0.2">
      <c r="A401" s="305" t="s">
        <v>389</v>
      </c>
      <c r="B401" s="313"/>
      <c r="C401" s="124" t="s">
        <v>390</v>
      </c>
      <c r="D401" s="287"/>
      <c r="E401" s="287"/>
      <c r="F401" s="287"/>
      <c r="G401" s="287"/>
      <c r="H401" s="288"/>
      <c r="I401" s="209" t="s">
        <v>391</v>
      </c>
      <c r="J401" s="306">
        <v>0</v>
      </c>
      <c r="K401" s="175" t="s">
        <v>409</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392</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393</v>
      </c>
      <c r="B407" s="313"/>
      <c r="C407" s="316" t="s">
        <v>394</v>
      </c>
      <c r="D407" s="317"/>
      <c r="E407" s="317"/>
      <c r="F407" s="317"/>
      <c r="G407" s="317"/>
      <c r="H407" s="318"/>
      <c r="I407" s="209" t="s">
        <v>395</v>
      </c>
      <c r="J407" s="306">
        <v>0</v>
      </c>
      <c r="K407" s="175" t="s">
        <v>409</v>
      </c>
      <c r="L407" s="145"/>
      <c r="M407" s="249"/>
      <c r="N407" s="145"/>
      <c r="O407" s="145"/>
      <c r="P407" s="27"/>
      <c r="Q407" s="27"/>
      <c r="R407" s="27"/>
    </row>
    <row r="408" spans="1:18" s="223" customFormat="1" ht="63" customHeight="1" x14ac:dyDescent="0.2">
      <c r="A408" s="305"/>
      <c r="B408" s="313"/>
      <c r="C408" s="319" t="s">
        <v>396</v>
      </c>
      <c r="D408" s="320"/>
      <c r="E408" s="320"/>
      <c r="F408" s="320"/>
      <c r="G408" s="320"/>
      <c r="H408" s="321"/>
      <c r="I408" s="166" t="s">
        <v>397</v>
      </c>
      <c r="J408" s="306">
        <v>0</v>
      </c>
      <c r="K408" s="175" t="s">
        <v>409</v>
      </c>
      <c r="L408" s="145"/>
      <c r="M408" s="249"/>
      <c r="N408" s="145"/>
      <c r="O408" s="145"/>
      <c r="P408" s="27"/>
      <c r="Q408" s="27"/>
      <c r="R408" s="27"/>
    </row>
    <row r="409" spans="1:18" s="223" customFormat="1" ht="99" x14ac:dyDescent="0.2">
      <c r="A409" s="305" t="s">
        <v>398</v>
      </c>
      <c r="B409" s="313"/>
      <c r="C409" s="316" t="s">
        <v>399</v>
      </c>
      <c r="D409" s="322"/>
      <c r="E409" s="322"/>
      <c r="F409" s="322"/>
      <c r="G409" s="322"/>
      <c r="H409" s="323"/>
      <c r="I409" s="209" t="s">
        <v>400</v>
      </c>
      <c r="J409" s="306">
        <v>0</v>
      </c>
      <c r="K409" s="175" t="s">
        <v>409</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401</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402</v>
      </c>
      <c r="B415" s="313"/>
      <c r="C415" s="316" t="s">
        <v>403</v>
      </c>
      <c r="D415" s="317"/>
      <c r="E415" s="317"/>
      <c r="F415" s="317"/>
      <c r="G415" s="317"/>
      <c r="H415" s="318"/>
      <c r="I415" s="209" t="s">
        <v>404</v>
      </c>
      <c r="J415" s="306">
        <v>0</v>
      </c>
      <c r="K415" s="175" t="s">
        <v>409</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405</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406</v>
      </c>
      <c r="B421" s="313"/>
      <c r="C421" s="124" t="s">
        <v>407</v>
      </c>
      <c r="D421" s="165"/>
      <c r="E421" s="165"/>
      <c r="F421" s="165"/>
      <c r="G421" s="165"/>
      <c r="H421" s="125"/>
      <c r="I421" s="209" t="s">
        <v>408</v>
      </c>
      <c r="J421" s="300">
        <v>0</v>
      </c>
      <c r="K421" s="189" t="s">
        <v>409</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410</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411</v>
      </c>
      <c r="B427" s="313"/>
      <c r="C427" s="124" t="s">
        <v>412</v>
      </c>
      <c r="D427" s="165"/>
      <c r="E427" s="165"/>
      <c r="F427" s="165"/>
      <c r="G427" s="165"/>
      <c r="H427" s="125"/>
      <c r="I427" s="209" t="s">
        <v>413</v>
      </c>
      <c r="J427" s="306">
        <v>0</v>
      </c>
      <c r="K427" s="175" t="s">
        <v>409</v>
      </c>
      <c r="L427" s="145"/>
      <c r="M427" s="249"/>
      <c r="N427" s="145"/>
      <c r="O427" s="145"/>
      <c r="P427" s="27"/>
      <c r="Q427" s="27"/>
      <c r="R427" s="27"/>
    </row>
    <row r="428" spans="1:18" s="223" customFormat="1" ht="70.349999999999994" customHeight="1" x14ac:dyDescent="0.2">
      <c r="A428" s="305" t="s">
        <v>414</v>
      </c>
      <c r="B428" s="313"/>
      <c r="C428" s="124" t="s">
        <v>415</v>
      </c>
      <c r="D428" s="287"/>
      <c r="E428" s="287"/>
      <c r="F428" s="287"/>
      <c r="G428" s="287"/>
      <c r="H428" s="288"/>
      <c r="I428" s="209" t="s">
        <v>416</v>
      </c>
      <c r="J428" s="306">
        <v>0</v>
      </c>
      <c r="K428" s="175" t="s">
        <v>409</v>
      </c>
      <c r="L428" s="145"/>
      <c r="M428" s="249"/>
      <c r="N428" s="145"/>
      <c r="O428" s="145"/>
      <c r="P428" s="27"/>
      <c r="Q428" s="27"/>
      <c r="R428" s="27"/>
    </row>
    <row r="429" spans="1:18" s="223" customFormat="1" ht="57" customHeight="1" x14ac:dyDescent="0.2">
      <c r="A429" s="305" t="s">
        <v>417</v>
      </c>
      <c r="B429" s="313"/>
      <c r="C429" s="124" t="s">
        <v>418</v>
      </c>
      <c r="D429" s="287"/>
      <c r="E429" s="287"/>
      <c r="F429" s="287"/>
      <c r="G429" s="287"/>
      <c r="H429" s="288"/>
      <c r="I429" s="116" t="s">
        <v>419</v>
      </c>
      <c r="J429" s="306">
        <v>0</v>
      </c>
      <c r="K429" s="175" t="s">
        <v>409</v>
      </c>
      <c r="L429" s="145"/>
      <c r="M429" s="249"/>
      <c r="N429" s="145"/>
      <c r="O429" s="145"/>
      <c r="P429" s="27"/>
      <c r="Q429" s="27"/>
      <c r="R429" s="27"/>
    </row>
    <row r="430" spans="1:18" s="223" customFormat="1" ht="57" customHeight="1" x14ac:dyDescent="0.2">
      <c r="A430" s="305" t="s">
        <v>420</v>
      </c>
      <c r="B430" s="313"/>
      <c r="C430" s="124" t="s">
        <v>421</v>
      </c>
      <c r="D430" s="287"/>
      <c r="E430" s="287"/>
      <c r="F430" s="287"/>
      <c r="G430" s="287"/>
      <c r="H430" s="288"/>
      <c r="I430" s="126"/>
      <c r="J430" s="306">
        <v>0</v>
      </c>
      <c r="K430" s="175" t="s">
        <v>409</v>
      </c>
      <c r="L430" s="145"/>
      <c r="M430" s="249"/>
      <c r="N430" s="145"/>
      <c r="O430" s="145"/>
      <c r="P430" s="27"/>
      <c r="Q430" s="27"/>
      <c r="R430" s="27"/>
    </row>
    <row r="431" spans="1:18" s="223" customFormat="1" ht="57" customHeight="1" x14ac:dyDescent="0.2">
      <c r="A431" s="305"/>
      <c r="B431" s="313"/>
      <c r="C431" s="124" t="s">
        <v>422</v>
      </c>
      <c r="D431" s="287"/>
      <c r="E431" s="287"/>
      <c r="F431" s="287"/>
      <c r="G431" s="287"/>
      <c r="H431" s="288"/>
      <c r="I431" s="140"/>
      <c r="J431" s="306">
        <v>0</v>
      </c>
      <c r="K431" s="175" t="s">
        <v>409</v>
      </c>
      <c r="L431" s="145"/>
      <c r="M431" s="249"/>
      <c r="N431" s="145"/>
      <c r="O431" s="145"/>
      <c r="P431" s="27"/>
      <c r="Q431" s="27"/>
      <c r="R431" s="27"/>
    </row>
    <row r="432" spans="1:18" s="223" customFormat="1" ht="70.349999999999994" customHeight="1" x14ac:dyDescent="0.2">
      <c r="A432" s="305" t="s">
        <v>423</v>
      </c>
      <c r="B432" s="313"/>
      <c r="C432" s="124" t="s">
        <v>424</v>
      </c>
      <c r="D432" s="287"/>
      <c r="E432" s="287"/>
      <c r="F432" s="287"/>
      <c r="G432" s="287"/>
      <c r="H432" s="288"/>
      <c r="I432" s="209" t="s">
        <v>425</v>
      </c>
      <c r="J432" s="306">
        <v>0</v>
      </c>
      <c r="K432" s="175" t="s">
        <v>409</v>
      </c>
      <c r="L432" s="145"/>
      <c r="M432" s="249"/>
      <c r="N432" s="145"/>
      <c r="O432" s="145"/>
      <c r="P432" s="27"/>
      <c r="Q432" s="27"/>
      <c r="R432" s="27"/>
    </row>
    <row r="433" spans="1:18" s="223" customFormat="1" ht="56.1" customHeight="1" x14ac:dyDescent="0.2">
      <c r="A433" s="305" t="s">
        <v>426</v>
      </c>
      <c r="B433" s="313"/>
      <c r="C433" s="124" t="s">
        <v>427</v>
      </c>
      <c r="D433" s="287"/>
      <c r="E433" s="287"/>
      <c r="F433" s="287"/>
      <c r="G433" s="287"/>
      <c r="H433" s="288"/>
      <c r="I433" s="209" t="s">
        <v>428</v>
      </c>
      <c r="J433" s="306">
        <v>0</v>
      </c>
      <c r="K433" s="175" t="s">
        <v>409</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429</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430</v>
      </c>
      <c r="C441" s="104" t="s">
        <v>431</v>
      </c>
      <c r="D441" s="104"/>
      <c r="E441" s="104"/>
      <c r="F441" s="104"/>
      <c r="G441" s="104"/>
      <c r="H441" s="104"/>
      <c r="I441" s="209" t="s">
        <v>432</v>
      </c>
      <c r="J441" s="306">
        <v>0</v>
      </c>
      <c r="K441" s="175" t="s">
        <v>409</v>
      </c>
      <c r="L441" s="145"/>
      <c r="M441" s="249"/>
      <c r="N441" s="145"/>
      <c r="O441" s="145"/>
      <c r="P441" s="27"/>
      <c r="Q441" s="27"/>
      <c r="R441" s="27"/>
    </row>
    <row r="442" spans="1:18" s="223" customFormat="1" ht="70.349999999999994" customHeight="1" x14ac:dyDescent="0.2">
      <c r="A442" s="305" t="s">
        <v>433</v>
      </c>
      <c r="B442" s="2"/>
      <c r="C442" s="104" t="s">
        <v>434</v>
      </c>
      <c r="D442" s="157"/>
      <c r="E442" s="157"/>
      <c r="F442" s="157"/>
      <c r="G442" s="157"/>
      <c r="H442" s="157"/>
      <c r="I442" s="209" t="s">
        <v>435</v>
      </c>
      <c r="J442" s="306">
        <v>0</v>
      </c>
      <c r="K442" s="175" t="s">
        <v>409</v>
      </c>
      <c r="L442" s="145"/>
      <c r="M442" s="249"/>
      <c r="N442" s="145"/>
      <c r="O442" s="145"/>
      <c r="P442" s="27"/>
      <c r="Q442" s="27"/>
      <c r="R442" s="27"/>
    </row>
    <row r="443" spans="1:18" s="223" customFormat="1" ht="70.349999999999994" customHeight="1" x14ac:dyDescent="0.2">
      <c r="A443" s="305"/>
      <c r="B443" s="2"/>
      <c r="C443" s="132" t="s">
        <v>436</v>
      </c>
      <c r="D443" s="133"/>
      <c r="E443" s="133"/>
      <c r="F443" s="133"/>
      <c r="G443" s="133"/>
      <c r="H443" s="133"/>
      <c r="I443" s="166" t="s">
        <v>437</v>
      </c>
      <c r="J443" s="300">
        <v>0</v>
      </c>
      <c r="K443" s="189" t="s">
        <v>409</v>
      </c>
      <c r="L443" s="249"/>
      <c r="M443" s="249"/>
      <c r="N443" s="145"/>
      <c r="O443" s="145"/>
      <c r="P443" s="27"/>
      <c r="Q443" s="27"/>
      <c r="R443" s="27"/>
    </row>
    <row r="444" spans="1:18" s="223" customFormat="1" ht="70.349999999999994" customHeight="1" x14ac:dyDescent="0.2">
      <c r="A444" s="305" t="s">
        <v>438</v>
      </c>
      <c r="B444" s="2"/>
      <c r="C444" s="104" t="s">
        <v>439</v>
      </c>
      <c r="D444" s="157"/>
      <c r="E444" s="157"/>
      <c r="F444" s="157"/>
      <c r="G444" s="157"/>
      <c r="H444" s="157"/>
      <c r="I444" s="209" t="s">
        <v>440</v>
      </c>
      <c r="J444" s="306">
        <v>0</v>
      </c>
      <c r="K444" s="175" t="s">
        <v>409</v>
      </c>
      <c r="L444" s="145"/>
      <c r="M444" s="249"/>
      <c r="N444" s="145"/>
      <c r="O444" s="145"/>
      <c r="P444" s="27"/>
      <c r="Q444" s="27"/>
      <c r="R444" s="27"/>
    </row>
    <row r="445" spans="1:18" s="223" customFormat="1" ht="70.349999999999994" customHeight="1" x14ac:dyDescent="0.2">
      <c r="A445" s="305" t="s">
        <v>441</v>
      </c>
      <c r="B445" s="2"/>
      <c r="C445" s="104" t="s">
        <v>442</v>
      </c>
      <c r="D445" s="157"/>
      <c r="E445" s="157"/>
      <c r="F445" s="157"/>
      <c r="G445" s="157"/>
      <c r="H445" s="157"/>
      <c r="I445" s="209" t="s">
        <v>443</v>
      </c>
      <c r="J445" s="306">
        <v>0</v>
      </c>
      <c r="K445" s="175" t="s">
        <v>409</v>
      </c>
      <c r="L445" s="145"/>
      <c r="M445" s="249"/>
      <c r="N445" s="145"/>
      <c r="O445" s="145"/>
      <c r="P445" s="27"/>
      <c r="Q445" s="27"/>
      <c r="R445" s="27"/>
    </row>
    <row r="446" spans="1:18" s="223" customFormat="1" ht="70.349999999999994" customHeight="1" x14ac:dyDescent="0.2">
      <c r="A446" s="305" t="s">
        <v>444</v>
      </c>
      <c r="B446" s="2"/>
      <c r="C446" s="104" t="s">
        <v>445</v>
      </c>
      <c r="D446" s="157"/>
      <c r="E446" s="157"/>
      <c r="F446" s="157"/>
      <c r="G446" s="157"/>
      <c r="H446" s="157"/>
      <c r="I446" s="209" t="s">
        <v>446</v>
      </c>
      <c r="J446" s="306">
        <v>0</v>
      </c>
      <c r="K446" s="175" t="s">
        <v>409</v>
      </c>
      <c r="L446" s="145"/>
      <c r="M446" s="249"/>
      <c r="N446" s="145"/>
      <c r="O446" s="145"/>
      <c r="P446" s="27"/>
      <c r="Q446" s="27"/>
      <c r="R446" s="27"/>
    </row>
    <row r="447" spans="1:18" s="223" customFormat="1" ht="98.1" customHeight="1" x14ac:dyDescent="0.2">
      <c r="A447" s="305" t="s">
        <v>447</v>
      </c>
      <c r="B447" s="2"/>
      <c r="C447" s="104" t="s">
        <v>448</v>
      </c>
      <c r="D447" s="157"/>
      <c r="E447" s="157"/>
      <c r="F447" s="157"/>
      <c r="G447" s="157"/>
      <c r="H447" s="157"/>
      <c r="I447" s="209" t="s">
        <v>449</v>
      </c>
      <c r="J447" s="306">
        <v>0</v>
      </c>
      <c r="K447" s="175" t="s">
        <v>409</v>
      </c>
      <c r="L447" s="145"/>
      <c r="M447" s="249"/>
      <c r="N447" s="145"/>
      <c r="O447" s="145"/>
      <c r="P447" s="27"/>
      <c r="Q447" s="27"/>
      <c r="R447" s="27"/>
    </row>
    <row r="448" spans="1:18" s="223" customFormat="1" ht="84" customHeight="1" x14ac:dyDescent="0.2">
      <c r="A448" s="305" t="s">
        <v>450</v>
      </c>
      <c r="B448" s="2"/>
      <c r="C448" s="104" t="s">
        <v>451</v>
      </c>
      <c r="D448" s="157"/>
      <c r="E448" s="157"/>
      <c r="F448" s="157"/>
      <c r="G448" s="157"/>
      <c r="H448" s="157"/>
      <c r="I448" s="209" t="s">
        <v>452</v>
      </c>
      <c r="J448" s="306">
        <v>0</v>
      </c>
      <c r="K448" s="175" t="s">
        <v>409</v>
      </c>
      <c r="L448" s="145"/>
      <c r="M448" s="249"/>
      <c r="N448" s="145"/>
      <c r="O448" s="145"/>
      <c r="P448" s="27"/>
      <c r="Q448" s="27"/>
      <c r="R448" s="27"/>
    </row>
    <row r="449" spans="1:18" s="223" customFormat="1" ht="70.349999999999994" customHeight="1" x14ac:dyDescent="0.2">
      <c r="A449" s="305" t="s">
        <v>453</v>
      </c>
      <c r="B449" s="2"/>
      <c r="C449" s="104" t="s">
        <v>454</v>
      </c>
      <c r="D449" s="157"/>
      <c r="E449" s="157"/>
      <c r="F449" s="157"/>
      <c r="G449" s="157"/>
      <c r="H449" s="157"/>
      <c r="I449" s="209" t="s">
        <v>455</v>
      </c>
      <c r="J449" s="306">
        <v>0</v>
      </c>
      <c r="K449" s="175" t="s">
        <v>409</v>
      </c>
      <c r="L449" s="145"/>
      <c r="M449" s="249"/>
      <c r="N449" s="145"/>
      <c r="O449" s="145"/>
      <c r="P449" s="27"/>
      <c r="Q449" s="27"/>
      <c r="R449" s="27"/>
    </row>
    <row r="450" spans="1:18" s="223" customFormat="1" ht="70.349999999999994" customHeight="1" x14ac:dyDescent="0.2">
      <c r="A450" s="305" t="s">
        <v>456</v>
      </c>
      <c r="B450" s="2"/>
      <c r="C450" s="104" t="s">
        <v>457</v>
      </c>
      <c r="D450" s="279"/>
      <c r="E450" s="279"/>
      <c r="F450" s="279"/>
      <c r="G450" s="279"/>
      <c r="H450" s="279"/>
      <c r="I450" s="166" t="s">
        <v>458</v>
      </c>
      <c r="J450" s="306">
        <v>0</v>
      </c>
      <c r="K450" s="175" t="s">
        <v>409</v>
      </c>
      <c r="L450" s="145"/>
      <c r="M450" s="249"/>
      <c r="N450" s="145"/>
      <c r="O450" s="145"/>
      <c r="P450" s="27"/>
      <c r="Q450" s="27"/>
      <c r="R450" s="27"/>
    </row>
    <row r="451" spans="1:18" s="223" customFormat="1" ht="79.2" x14ac:dyDescent="0.2">
      <c r="A451" s="305" t="s">
        <v>459</v>
      </c>
      <c r="B451" s="2"/>
      <c r="C451" s="104" t="s">
        <v>460</v>
      </c>
      <c r="D451" s="157"/>
      <c r="E451" s="157"/>
      <c r="F451" s="157"/>
      <c r="G451" s="157"/>
      <c r="H451" s="157"/>
      <c r="I451" s="166" t="s">
        <v>461</v>
      </c>
      <c r="J451" s="306">
        <v>0</v>
      </c>
      <c r="K451" s="175" t="s">
        <v>409</v>
      </c>
      <c r="L451" s="145"/>
      <c r="M451" s="249"/>
      <c r="N451" s="145"/>
      <c r="O451" s="145"/>
      <c r="P451" s="27"/>
      <c r="Q451" s="27"/>
      <c r="R451" s="27"/>
    </row>
    <row r="452" spans="1:18" s="223" customFormat="1" ht="70.349999999999994" customHeight="1" x14ac:dyDescent="0.2">
      <c r="A452" s="305" t="s">
        <v>462</v>
      </c>
      <c r="B452" s="2"/>
      <c r="C452" s="104" t="s">
        <v>463</v>
      </c>
      <c r="D452" s="157"/>
      <c r="E452" s="157"/>
      <c r="F452" s="157"/>
      <c r="G452" s="157"/>
      <c r="H452" s="157"/>
      <c r="I452" s="166" t="s">
        <v>464</v>
      </c>
      <c r="J452" s="306">
        <v>0</v>
      </c>
      <c r="K452" s="175" t="s">
        <v>409</v>
      </c>
      <c r="L452" s="145"/>
      <c r="M452" s="249"/>
      <c r="N452" s="145"/>
      <c r="O452" s="145"/>
      <c r="P452" s="27"/>
      <c r="Q452" s="27"/>
      <c r="R452" s="27"/>
    </row>
    <row r="453" spans="1:18" s="223" customFormat="1" ht="70.349999999999994" customHeight="1" x14ac:dyDescent="0.2">
      <c r="A453" s="305" t="s">
        <v>465</v>
      </c>
      <c r="B453" s="2"/>
      <c r="C453" s="104" t="s">
        <v>466</v>
      </c>
      <c r="D453" s="157"/>
      <c r="E453" s="157"/>
      <c r="F453" s="157"/>
      <c r="G453" s="157"/>
      <c r="H453" s="157"/>
      <c r="I453" s="166" t="s">
        <v>467</v>
      </c>
      <c r="J453" s="306">
        <v>0</v>
      </c>
      <c r="K453" s="175" t="s">
        <v>409</v>
      </c>
      <c r="L453" s="145"/>
      <c r="M453" s="249"/>
      <c r="N453" s="145"/>
      <c r="O453" s="145"/>
      <c r="P453" s="27"/>
      <c r="Q453" s="27"/>
      <c r="R453" s="27"/>
    </row>
    <row r="454" spans="1:18" s="223" customFormat="1" ht="70.349999999999994" customHeight="1" x14ac:dyDescent="0.2">
      <c r="A454" s="305" t="s">
        <v>468</v>
      </c>
      <c r="B454" s="2"/>
      <c r="C454" s="104" t="s">
        <v>469</v>
      </c>
      <c r="D454" s="157"/>
      <c r="E454" s="157"/>
      <c r="F454" s="157"/>
      <c r="G454" s="157"/>
      <c r="H454" s="157"/>
      <c r="I454" s="166" t="s">
        <v>470</v>
      </c>
      <c r="J454" s="306">
        <v>0</v>
      </c>
      <c r="K454" s="175" t="s">
        <v>409</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471</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472</v>
      </c>
      <c r="C462" s="104" t="s">
        <v>473</v>
      </c>
      <c r="D462" s="104"/>
      <c r="E462" s="104"/>
      <c r="F462" s="104"/>
      <c r="G462" s="104"/>
      <c r="H462" s="104"/>
      <c r="I462" s="106" t="s">
        <v>474</v>
      </c>
      <c r="J462" s="306">
        <v>0</v>
      </c>
      <c r="K462" s="175" t="s">
        <v>409</v>
      </c>
      <c r="L462" s="145"/>
      <c r="M462" s="249"/>
      <c r="N462" s="145"/>
      <c r="O462" s="145"/>
      <c r="P462" s="27"/>
      <c r="Q462" s="27"/>
      <c r="R462" s="27"/>
    </row>
    <row r="463" spans="1:18" s="223" customFormat="1" ht="70.349999999999994" customHeight="1" x14ac:dyDescent="0.2">
      <c r="A463" s="305" t="s">
        <v>475</v>
      </c>
      <c r="B463" s="119"/>
      <c r="C463" s="104" t="s">
        <v>476</v>
      </c>
      <c r="D463" s="157"/>
      <c r="E463" s="157"/>
      <c r="F463" s="157"/>
      <c r="G463" s="157"/>
      <c r="H463" s="157"/>
      <c r="I463" s="106" t="s">
        <v>477</v>
      </c>
      <c r="J463" s="306">
        <v>0</v>
      </c>
      <c r="K463" s="175" t="s">
        <v>409</v>
      </c>
      <c r="L463" s="145"/>
      <c r="M463" s="249"/>
      <c r="N463" s="145"/>
      <c r="O463" s="145"/>
      <c r="P463" s="27"/>
      <c r="Q463" s="27"/>
      <c r="R463" s="27"/>
    </row>
    <row r="464" spans="1:18" s="223" customFormat="1" ht="84" customHeight="1" x14ac:dyDescent="0.2">
      <c r="A464" s="305" t="s">
        <v>478</v>
      </c>
      <c r="B464" s="119"/>
      <c r="C464" s="104" t="s">
        <v>479</v>
      </c>
      <c r="D464" s="157"/>
      <c r="E464" s="157"/>
      <c r="F464" s="157"/>
      <c r="G464" s="157"/>
      <c r="H464" s="157"/>
      <c r="I464" s="106" t="s">
        <v>480</v>
      </c>
      <c r="J464" s="306">
        <v>0</v>
      </c>
      <c r="K464" s="175" t="s">
        <v>409</v>
      </c>
      <c r="L464" s="145"/>
      <c r="M464" s="249"/>
      <c r="N464" s="145"/>
      <c r="O464" s="145"/>
      <c r="P464" s="27"/>
      <c r="Q464" s="27"/>
      <c r="R464" s="27"/>
    </row>
    <row r="465" spans="1:18" s="223" customFormat="1" ht="56.1" customHeight="1" x14ac:dyDescent="0.2">
      <c r="A465" s="305" t="s">
        <v>481</v>
      </c>
      <c r="B465" s="119"/>
      <c r="C465" s="104" t="s">
        <v>482</v>
      </c>
      <c r="D465" s="157"/>
      <c r="E465" s="157"/>
      <c r="F465" s="157"/>
      <c r="G465" s="157"/>
      <c r="H465" s="157"/>
      <c r="I465" s="326" t="s">
        <v>483</v>
      </c>
      <c r="J465" s="306" t="s">
        <v>234</v>
      </c>
      <c r="K465" s="175" t="s">
        <v>688</v>
      </c>
      <c r="L465" s="145"/>
      <c r="M465" s="249"/>
      <c r="N465" s="145"/>
      <c r="O465" s="145"/>
      <c r="P465" s="27"/>
      <c r="Q465" s="27"/>
      <c r="R465" s="27"/>
    </row>
    <row r="466" spans="1:18" s="223" customFormat="1" ht="56.1" customHeight="1" x14ac:dyDescent="0.2">
      <c r="A466" s="305"/>
      <c r="B466" s="119"/>
      <c r="C466" s="104" t="s">
        <v>484</v>
      </c>
      <c r="D466" s="157"/>
      <c r="E466" s="157"/>
      <c r="F466" s="157"/>
      <c r="G466" s="157"/>
      <c r="H466" s="157"/>
      <c r="I466" s="326" t="s">
        <v>485</v>
      </c>
      <c r="J466" s="327">
        <v>0</v>
      </c>
      <c r="K466" s="328" t="s">
        <v>409</v>
      </c>
      <c r="L466" s="145"/>
      <c r="M466" s="249"/>
      <c r="N466" s="145"/>
      <c r="O466" s="145"/>
      <c r="P466" s="27"/>
      <c r="Q466" s="27"/>
      <c r="R466" s="27"/>
    </row>
    <row r="467" spans="1:18" s="223" customFormat="1" ht="56.1" customHeight="1" x14ac:dyDescent="0.2">
      <c r="A467" s="305"/>
      <c r="B467" s="119"/>
      <c r="C467" s="104" t="s">
        <v>486</v>
      </c>
      <c r="D467" s="157"/>
      <c r="E467" s="157"/>
      <c r="F467" s="157"/>
      <c r="G467" s="157"/>
      <c r="H467" s="157"/>
      <c r="I467" s="326" t="s">
        <v>487</v>
      </c>
      <c r="J467" s="327">
        <v>0</v>
      </c>
      <c r="K467" s="328" t="s">
        <v>409</v>
      </c>
      <c r="L467" s="145"/>
      <c r="M467" s="249"/>
      <c r="N467" s="145"/>
      <c r="O467" s="145"/>
      <c r="P467" s="27"/>
      <c r="Q467" s="27"/>
      <c r="R467" s="27"/>
    </row>
    <row r="468" spans="1:18" s="223" customFormat="1" ht="56.1" customHeight="1" x14ac:dyDescent="0.2">
      <c r="A468" s="305"/>
      <c r="B468" s="119"/>
      <c r="C468" s="104" t="s">
        <v>488</v>
      </c>
      <c r="D468" s="157"/>
      <c r="E468" s="157"/>
      <c r="F468" s="157"/>
      <c r="G468" s="157"/>
      <c r="H468" s="157"/>
      <c r="I468" s="326" t="s">
        <v>489</v>
      </c>
      <c r="J468" s="327">
        <v>0</v>
      </c>
      <c r="K468" s="328" t="s">
        <v>409</v>
      </c>
      <c r="L468" s="145"/>
      <c r="M468" s="249"/>
      <c r="N468" s="145"/>
      <c r="O468" s="145"/>
      <c r="P468" s="27"/>
      <c r="Q468" s="27"/>
      <c r="R468" s="27"/>
    </row>
    <row r="469" spans="1:18" s="223" customFormat="1" ht="56.1" customHeight="1" x14ac:dyDescent="0.2">
      <c r="A469" s="305"/>
      <c r="B469" s="119"/>
      <c r="C469" s="104" t="s">
        <v>490</v>
      </c>
      <c r="D469" s="157"/>
      <c r="E469" s="157"/>
      <c r="F469" s="157"/>
      <c r="G469" s="157"/>
      <c r="H469" s="157"/>
      <c r="I469" s="326" t="s">
        <v>491</v>
      </c>
      <c r="J469" s="327">
        <v>0</v>
      </c>
      <c r="K469" s="328" t="s">
        <v>409</v>
      </c>
      <c r="L469" s="145"/>
      <c r="M469" s="249"/>
      <c r="N469" s="145"/>
      <c r="O469" s="145"/>
      <c r="P469" s="27"/>
      <c r="Q469" s="27"/>
      <c r="R469" s="27"/>
    </row>
    <row r="470" spans="1:18" s="223" customFormat="1" ht="56.1" customHeight="1" x14ac:dyDescent="0.2">
      <c r="A470" s="305"/>
      <c r="B470" s="119"/>
      <c r="C470" s="104" t="s">
        <v>492</v>
      </c>
      <c r="D470" s="157"/>
      <c r="E470" s="157"/>
      <c r="F470" s="157"/>
      <c r="G470" s="157"/>
      <c r="H470" s="157"/>
      <c r="I470" s="326" t="s">
        <v>493</v>
      </c>
      <c r="J470" s="327">
        <v>0</v>
      </c>
      <c r="K470" s="328" t="s">
        <v>409</v>
      </c>
      <c r="L470" s="145"/>
      <c r="M470" s="249"/>
      <c r="N470" s="145"/>
      <c r="O470" s="145"/>
      <c r="P470" s="27"/>
      <c r="Q470" s="27"/>
      <c r="R470" s="27"/>
    </row>
    <row r="471" spans="1:18" s="223" customFormat="1" ht="56.1" customHeight="1" x14ac:dyDescent="0.2">
      <c r="A471" s="305"/>
      <c r="B471" s="119"/>
      <c r="C471" s="104" t="s">
        <v>494</v>
      </c>
      <c r="D471" s="157"/>
      <c r="E471" s="157"/>
      <c r="F471" s="157"/>
      <c r="G471" s="157"/>
      <c r="H471" s="157"/>
      <c r="I471" s="326" t="s">
        <v>495</v>
      </c>
      <c r="J471" s="327">
        <v>0</v>
      </c>
      <c r="K471" s="328" t="s">
        <v>409</v>
      </c>
      <c r="L471" s="145"/>
      <c r="M471" s="249"/>
      <c r="N471" s="145"/>
      <c r="O471" s="145"/>
      <c r="P471" s="27"/>
      <c r="Q471" s="27"/>
      <c r="R471" s="27"/>
    </row>
    <row r="472" spans="1:18" s="223" customFormat="1" ht="84" customHeight="1" x14ac:dyDescent="0.2">
      <c r="A472" s="305" t="s">
        <v>496</v>
      </c>
      <c r="B472" s="119"/>
      <c r="C472" s="104" t="s">
        <v>497</v>
      </c>
      <c r="D472" s="157"/>
      <c r="E472" s="157"/>
      <c r="F472" s="157"/>
      <c r="G472" s="157"/>
      <c r="H472" s="157"/>
      <c r="I472" s="106" t="s">
        <v>498</v>
      </c>
      <c r="J472" s="306">
        <v>0</v>
      </c>
      <c r="K472" s="175" t="s">
        <v>409</v>
      </c>
      <c r="L472" s="145"/>
      <c r="M472" s="249"/>
      <c r="N472" s="145"/>
      <c r="O472" s="145"/>
      <c r="P472" s="27"/>
      <c r="Q472" s="27"/>
      <c r="R472" s="27"/>
    </row>
    <row r="473" spans="1:18" s="223" customFormat="1" ht="35.1" customHeight="1" x14ac:dyDescent="0.2">
      <c r="A473" s="32" t="s">
        <v>499</v>
      </c>
      <c r="B473" s="119"/>
      <c r="C473" s="113" t="s">
        <v>500</v>
      </c>
      <c r="D473" s="329"/>
      <c r="E473" s="329"/>
      <c r="F473" s="329"/>
      <c r="G473" s="329"/>
      <c r="H473" s="330"/>
      <c r="I473" s="116" t="s">
        <v>501</v>
      </c>
      <c r="J473" s="174" t="s">
        <v>234</v>
      </c>
      <c r="K473" s="175" t="s">
        <v>688</v>
      </c>
      <c r="L473" s="112"/>
      <c r="M473" s="59"/>
      <c r="N473" s="145"/>
      <c r="O473" s="145"/>
      <c r="P473" s="27"/>
      <c r="Q473" s="27"/>
      <c r="R473" s="27"/>
    </row>
    <row r="474" spans="1:18" s="223" customFormat="1" ht="35.1" customHeight="1" x14ac:dyDescent="0.2">
      <c r="A474" s="32" t="s">
        <v>502</v>
      </c>
      <c r="B474" s="119"/>
      <c r="C474" s="153"/>
      <c r="D474" s="331"/>
      <c r="E474" s="104" t="s">
        <v>503</v>
      </c>
      <c r="F474" s="157"/>
      <c r="G474" s="157"/>
      <c r="H474" s="157"/>
      <c r="I474" s="155"/>
      <c r="J474" s="174" t="s">
        <v>234</v>
      </c>
      <c r="K474" s="175" t="s">
        <v>688</v>
      </c>
      <c r="L474" s="112"/>
      <c r="M474" s="59"/>
      <c r="N474" s="145"/>
      <c r="O474" s="145"/>
      <c r="P474" s="27"/>
      <c r="Q474" s="27"/>
      <c r="R474" s="27"/>
    </row>
    <row r="475" spans="1:18" s="223" customFormat="1" ht="35.1" customHeight="1" x14ac:dyDescent="0.2">
      <c r="A475" s="32" t="s">
        <v>504</v>
      </c>
      <c r="B475" s="119"/>
      <c r="C475" s="113" t="s">
        <v>505</v>
      </c>
      <c r="D475" s="329"/>
      <c r="E475" s="329"/>
      <c r="F475" s="329"/>
      <c r="G475" s="329"/>
      <c r="H475" s="330"/>
      <c r="I475" s="148" t="s">
        <v>506</v>
      </c>
      <c r="J475" s="174" t="s">
        <v>234</v>
      </c>
      <c r="K475" s="175" t="s">
        <v>688</v>
      </c>
      <c r="L475" s="112"/>
      <c r="M475" s="59"/>
      <c r="N475" s="145"/>
      <c r="O475" s="145"/>
      <c r="P475" s="27"/>
      <c r="Q475" s="27"/>
      <c r="R475" s="27"/>
    </row>
    <row r="476" spans="1:18" s="223" customFormat="1" ht="35.1" customHeight="1" x14ac:dyDescent="0.2">
      <c r="A476" s="32" t="s">
        <v>507</v>
      </c>
      <c r="B476" s="119"/>
      <c r="C476" s="153"/>
      <c r="D476" s="331"/>
      <c r="E476" s="104" t="s">
        <v>503</v>
      </c>
      <c r="F476" s="157"/>
      <c r="G476" s="157"/>
      <c r="H476" s="157"/>
      <c r="I476" s="292"/>
      <c r="J476" s="174" t="s">
        <v>234</v>
      </c>
      <c r="K476" s="175" t="s">
        <v>688</v>
      </c>
      <c r="L476" s="112"/>
      <c r="M476" s="59"/>
      <c r="N476" s="145"/>
      <c r="O476" s="145"/>
      <c r="P476" s="27"/>
      <c r="Q476" s="27"/>
      <c r="R476" s="27"/>
    </row>
    <row r="477" spans="1:18" s="223" customFormat="1" ht="42" customHeight="1" x14ac:dyDescent="0.2">
      <c r="A477" s="32" t="s">
        <v>508</v>
      </c>
      <c r="B477" s="119"/>
      <c r="C477" s="124" t="s">
        <v>509</v>
      </c>
      <c r="D477" s="314"/>
      <c r="E477" s="314"/>
      <c r="F477" s="314"/>
      <c r="G477" s="314"/>
      <c r="H477" s="315"/>
      <c r="I477" s="209" t="s">
        <v>510</v>
      </c>
      <c r="J477" s="306" t="s">
        <v>234</v>
      </c>
      <c r="K477" s="175" t="s">
        <v>688</v>
      </c>
      <c r="L477" s="112"/>
      <c r="M477" s="59"/>
      <c r="N477" s="145"/>
      <c r="O477" s="145"/>
      <c r="P477" s="27"/>
      <c r="Q477" s="27"/>
      <c r="R477" s="27"/>
    </row>
    <row r="478" spans="1:18" s="223" customFormat="1" ht="56.1" customHeight="1" x14ac:dyDescent="0.2">
      <c r="A478" s="305" t="s">
        <v>511</v>
      </c>
      <c r="B478" s="119"/>
      <c r="C478" s="124" t="s">
        <v>512</v>
      </c>
      <c r="D478" s="287"/>
      <c r="E478" s="287"/>
      <c r="F478" s="287"/>
      <c r="G478" s="287"/>
      <c r="H478" s="288"/>
      <c r="I478" s="209" t="s">
        <v>513</v>
      </c>
      <c r="J478" s="306">
        <v>0</v>
      </c>
      <c r="K478" s="175" t="s">
        <v>409</v>
      </c>
      <c r="L478" s="145"/>
      <c r="M478" s="249"/>
      <c r="N478" s="145"/>
      <c r="O478" s="145"/>
      <c r="P478" s="27"/>
      <c r="Q478" s="27"/>
      <c r="R478" s="27"/>
    </row>
    <row r="479" spans="1:18" s="223" customFormat="1" ht="56.1" customHeight="1" x14ac:dyDescent="0.2">
      <c r="A479" s="305" t="s">
        <v>514</v>
      </c>
      <c r="B479" s="119"/>
      <c r="C479" s="124" t="s">
        <v>515</v>
      </c>
      <c r="D479" s="287"/>
      <c r="E479" s="287"/>
      <c r="F479" s="287"/>
      <c r="G479" s="287"/>
      <c r="H479" s="288"/>
      <c r="I479" s="209" t="s">
        <v>516</v>
      </c>
      <c r="J479" s="306">
        <v>0</v>
      </c>
      <c r="K479" s="175" t="s">
        <v>409</v>
      </c>
      <c r="L479" s="145"/>
      <c r="M479" s="249"/>
      <c r="N479" s="145"/>
      <c r="O479" s="145"/>
      <c r="P479" s="27"/>
      <c r="Q479" s="27"/>
      <c r="R479" s="27"/>
    </row>
    <row r="480" spans="1:18" s="4" customFormat="1" ht="56.1" customHeight="1" x14ac:dyDescent="0.2">
      <c r="A480" s="305" t="s">
        <v>517</v>
      </c>
      <c r="B480" s="119"/>
      <c r="C480" s="124" t="s">
        <v>518</v>
      </c>
      <c r="D480" s="287"/>
      <c r="E480" s="287"/>
      <c r="F480" s="287"/>
      <c r="G480" s="287"/>
      <c r="H480" s="288"/>
      <c r="I480" s="209" t="s">
        <v>519</v>
      </c>
      <c r="J480" s="306">
        <v>0</v>
      </c>
      <c r="K480" s="175" t="s">
        <v>409</v>
      </c>
      <c r="L480" s="145"/>
      <c r="M480" s="249"/>
      <c r="N480" s="145"/>
      <c r="O480" s="145"/>
      <c r="P480" s="27"/>
      <c r="Q480" s="27"/>
      <c r="R480" s="27"/>
    </row>
    <row r="481" spans="1:18" s="4" customFormat="1" ht="56.1" customHeight="1" x14ac:dyDescent="0.2">
      <c r="A481" s="305" t="s">
        <v>520</v>
      </c>
      <c r="B481" s="119"/>
      <c r="C481" s="124" t="s">
        <v>521</v>
      </c>
      <c r="D481" s="287"/>
      <c r="E481" s="287"/>
      <c r="F481" s="287"/>
      <c r="G481" s="287"/>
      <c r="H481" s="288"/>
      <c r="I481" s="209" t="s">
        <v>522</v>
      </c>
      <c r="J481" s="306">
        <v>0</v>
      </c>
      <c r="K481" s="175" t="s">
        <v>409</v>
      </c>
      <c r="L481" s="145"/>
      <c r="M481" s="249"/>
      <c r="N481" s="145"/>
      <c r="O481" s="145"/>
      <c r="P481" s="27"/>
      <c r="Q481" s="27"/>
      <c r="R481" s="27"/>
    </row>
    <row r="482" spans="1:18" s="4" customFormat="1" ht="42" customHeight="1" x14ac:dyDescent="0.2">
      <c r="A482" s="305" t="s">
        <v>523</v>
      </c>
      <c r="B482" s="119"/>
      <c r="C482" s="124" t="s">
        <v>524</v>
      </c>
      <c r="D482" s="287"/>
      <c r="E482" s="287"/>
      <c r="F482" s="287"/>
      <c r="G482" s="287"/>
      <c r="H482" s="288"/>
      <c r="I482" s="332" t="s">
        <v>525</v>
      </c>
      <c r="J482" s="306">
        <v>0</v>
      </c>
      <c r="K482" s="175" t="s">
        <v>409</v>
      </c>
      <c r="L482" s="145"/>
      <c r="M482" s="249"/>
      <c r="N482" s="145"/>
      <c r="O482" s="145"/>
      <c r="P482" s="27"/>
      <c r="Q482" s="27"/>
      <c r="R482" s="27"/>
    </row>
    <row r="483" spans="1:18" s="4" customFormat="1" ht="56.1" customHeight="1" x14ac:dyDescent="0.2">
      <c r="A483" s="305" t="s">
        <v>526</v>
      </c>
      <c r="B483" s="119"/>
      <c r="C483" s="124" t="s">
        <v>527</v>
      </c>
      <c r="D483" s="287"/>
      <c r="E483" s="287"/>
      <c r="F483" s="287"/>
      <c r="G483" s="287"/>
      <c r="H483" s="288"/>
      <c r="I483" s="209" t="s">
        <v>528</v>
      </c>
      <c r="J483" s="306">
        <v>0</v>
      </c>
      <c r="K483" s="175" t="s">
        <v>409</v>
      </c>
      <c r="L483" s="145"/>
      <c r="M483" s="249"/>
      <c r="N483" s="145"/>
      <c r="O483" s="145"/>
      <c r="P483" s="27"/>
      <c r="Q483" s="27"/>
      <c r="R483" s="27"/>
    </row>
    <row r="484" spans="1:18" s="4" customFormat="1" ht="56.1" customHeight="1" x14ac:dyDescent="0.2">
      <c r="A484" s="305"/>
      <c r="B484" s="119"/>
      <c r="C484" s="127" t="s">
        <v>529</v>
      </c>
      <c r="D484" s="333"/>
      <c r="E484" s="333"/>
      <c r="F484" s="333"/>
      <c r="G484" s="333"/>
      <c r="H484" s="334"/>
      <c r="I484" s="166" t="s">
        <v>530</v>
      </c>
      <c r="J484" s="300">
        <v>0</v>
      </c>
      <c r="K484" s="175" t="s">
        <v>409</v>
      </c>
      <c r="L484" s="145"/>
      <c r="M484" s="249"/>
      <c r="N484" s="145"/>
      <c r="O484" s="145"/>
      <c r="P484" s="27"/>
      <c r="Q484" s="27"/>
      <c r="R484" s="27"/>
    </row>
    <row r="485" spans="1:18" s="4" customFormat="1" ht="56.1" customHeight="1" x14ac:dyDescent="0.2">
      <c r="A485" s="305"/>
      <c r="B485" s="119"/>
      <c r="C485" s="127" t="s">
        <v>531</v>
      </c>
      <c r="D485" s="333"/>
      <c r="E485" s="333"/>
      <c r="F485" s="333"/>
      <c r="G485" s="333"/>
      <c r="H485" s="334"/>
      <c r="I485" s="166" t="s">
        <v>532</v>
      </c>
      <c r="J485" s="300">
        <v>0</v>
      </c>
      <c r="K485" s="175" t="s">
        <v>409</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533</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534</v>
      </c>
      <c r="B493" s="223"/>
      <c r="C493" s="104" t="s">
        <v>535</v>
      </c>
      <c r="D493" s="104"/>
      <c r="E493" s="104"/>
      <c r="F493" s="104"/>
      <c r="G493" s="104"/>
      <c r="H493" s="104"/>
      <c r="I493" s="335" t="s">
        <v>536</v>
      </c>
      <c r="J493" s="306">
        <v>0</v>
      </c>
      <c r="K493" s="175" t="s">
        <v>409</v>
      </c>
      <c r="L493" s="112"/>
      <c r="M493" s="59"/>
      <c r="N493" s="145"/>
      <c r="O493" s="145"/>
      <c r="P493" s="27"/>
      <c r="Q493" s="27"/>
      <c r="R493" s="27"/>
    </row>
    <row r="494" spans="1:18" s="216" customFormat="1" ht="71.25" customHeight="1" x14ac:dyDescent="0.2">
      <c r="A494" s="305" t="s">
        <v>537</v>
      </c>
      <c r="B494" s="223"/>
      <c r="C494" s="104" t="s">
        <v>538</v>
      </c>
      <c r="D494" s="104"/>
      <c r="E494" s="104"/>
      <c r="F494" s="104"/>
      <c r="G494" s="104"/>
      <c r="H494" s="104"/>
      <c r="I494" s="336"/>
      <c r="J494" s="306" t="s">
        <v>234</v>
      </c>
      <c r="K494" s="175" t="s">
        <v>688</v>
      </c>
      <c r="L494" s="112"/>
      <c r="M494" s="59"/>
      <c r="N494" s="145"/>
      <c r="O494" s="145"/>
      <c r="P494" s="27"/>
      <c r="Q494" s="27"/>
      <c r="R494" s="27"/>
    </row>
    <row r="495" spans="1:18" s="216" customFormat="1" ht="71.25" customHeight="1" x14ac:dyDescent="0.2">
      <c r="A495" s="305" t="s">
        <v>539</v>
      </c>
      <c r="B495" s="223"/>
      <c r="C495" s="104" t="s">
        <v>540</v>
      </c>
      <c r="D495" s="104"/>
      <c r="E495" s="104"/>
      <c r="F495" s="104"/>
      <c r="G495" s="104"/>
      <c r="H495" s="104"/>
      <c r="I495" s="337"/>
      <c r="J495" s="306">
        <v>0</v>
      </c>
      <c r="K495" s="175" t="s">
        <v>409</v>
      </c>
      <c r="L495" s="145"/>
      <c r="M495" s="249"/>
      <c r="N495" s="145"/>
      <c r="O495" s="145"/>
      <c r="P495" s="27"/>
      <c r="Q495" s="27"/>
      <c r="R495" s="27"/>
    </row>
    <row r="496" spans="1:18" s="216" customFormat="1" ht="56.1" customHeight="1" x14ac:dyDescent="0.2">
      <c r="A496" s="305" t="s">
        <v>541</v>
      </c>
      <c r="B496" s="223"/>
      <c r="C496" s="127" t="s">
        <v>542</v>
      </c>
      <c r="D496" s="128"/>
      <c r="E496" s="128"/>
      <c r="F496" s="128"/>
      <c r="G496" s="128"/>
      <c r="H496" s="129"/>
      <c r="I496" s="148" t="s">
        <v>543</v>
      </c>
      <c r="J496" s="300">
        <v>0</v>
      </c>
      <c r="K496" s="175" t="s">
        <v>409</v>
      </c>
      <c r="L496" s="145"/>
      <c r="M496" s="249"/>
      <c r="N496" s="145"/>
      <c r="O496" s="145"/>
      <c r="P496" s="27"/>
      <c r="Q496" s="27"/>
      <c r="R496" s="27"/>
    </row>
    <row r="497" spans="1:18" s="216" customFormat="1" ht="56.1" customHeight="1" x14ac:dyDescent="0.2">
      <c r="A497" s="305"/>
      <c r="B497" s="223"/>
      <c r="C497" s="127" t="s">
        <v>544</v>
      </c>
      <c r="D497" s="128"/>
      <c r="E497" s="128"/>
      <c r="F497" s="128"/>
      <c r="G497" s="128"/>
      <c r="H497" s="129"/>
      <c r="I497" s="159"/>
      <c r="J497" s="300">
        <v>0</v>
      </c>
      <c r="K497" s="175" t="s">
        <v>409</v>
      </c>
      <c r="L497" s="145"/>
      <c r="M497" s="249"/>
      <c r="N497" s="145"/>
      <c r="O497" s="145"/>
      <c r="P497" s="27"/>
      <c r="Q497" s="27"/>
      <c r="R497" s="27"/>
    </row>
    <row r="498" spans="1:18" s="216" customFormat="1" ht="102.6" customHeight="1" x14ac:dyDescent="0.2">
      <c r="A498" s="305" t="s">
        <v>545</v>
      </c>
      <c r="B498" s="223"/>
      <c r="C498" s="127" t="s">
        <v>546</v>
      </c>
      <c r="D498" s="128"/>
      <c r="E498" s="128"/>
      <c r="F498" s="128"/>
      <c r="G498" s="128"/>
      <c r="H498" s="129"/>
      <c r="I498" s="166" t="s">
        <v>547</v>
      </c>
      <c r="J498" s="300" t="s">
        <v>234</v>
      </c>
      <c r="K498" s="175" t="s">
        <v>688</v>
      </c>
      <c r="L498" s="145"/>
      <c r="M498" s="249"/>
      <c r="N498" s="145"/>
      <c r="O498" s="145"/>
      <c r="P498" s="27"/>
      <c r="Q498" s="27"/>
      <c r="R498" s="27"/>
    </row>
    <row r="499" spans="1:18" s="216" customFormat="1" ht="98.1" customHeight="1" x14ac:dyDescent="0.2">
      <c r="A499" s="305" t="s">
        <v>548</v>
      </c>
      <c r="B499" s="223"/>
      <c r="C499" s="104" t="s">
        <v>549</v>
      </c>
      <c r="D499" s="104"/>
      <c r="E499" s="104"/>
      <c r="F499" s="104"/>
      <c r="G499" s="104"/>
      <c r="H499" s="104"/>
      <c r="I499" s="166" t="s">
        <v>550</v>
      </c>
      <c r="J499" s="306">
        <v>0</v>
      </c>
      <c r="K499" s="175" t="s">
        <v>409</v>
      </c>
      <c r="L499" s="145"/>
      <c r="M499" s="249"/>
      <c r="N499" s="145"/>
      <c r="O499" s="145"/>
      <c r="P499" s="27"/>
      <c r="Q499" s="27"/>
      <c r="R499" s="27"/>
    </row>
    <row r="500" spans="1:18" s="216" customFormat="1" ht="70.349999999999994" customHeight="1" x14ac:dyDescent="0.2">
      <c r="A500" s="305" t="s">
        <v>551</v>
      </c>
      <c r="B500" s="2"/>
      <c r="C500" s="104" t="s">
        <v>552</v>
      </c>
      <c r="D500" s="279"/>
      <c r="E500" s="279"/>
      <c r="F500" s="279"/>
      <c r="G500" s="279"/>
      <c r="H500" s="279"/>
      <c r="I500" s="209" t="s">
        <v>553</v>
      </c>
      <c r="J500" s="306">
        <v>0</v>
      </c>
      <c r="K500" s="175" t="s">
        <v>409</v>
      </c>
      <c r="L500" s="145"/>
      <c r="M500" s="249"/>
      <c r="N500" s="145"/>
      <c r="O500" s="145"/>
      <c r="P500" s="27"/>
      <c r="Q500" s="27"/>
      <c r="R500" s="27"/>
    </row>
    <row r="501" spans="1:18" s="216" customFormat="1" ht="98.1" customHeight="1" x14ac:dyDescent="0.2">
      <c r="A501" s="305" t="s">
        <v>554</v>
      </c>
      <c r="B501" s="2"/>
      <c r="C501" s="104" t="s">
        <v>555</v>
      </c>
      <c r="D501" s="157"/>
      <c r="E501" s="157"/>
      <c r="F501" s="157"/>
      <c r="G501" s="157"/>
      <c r="H501" s="157"/>
      <c r="I501" s="209" t="s">
        <v>556</v>
      </c>
      <c r="J501" s="306">
        <v>0</v>
      </c>
      <c r="K501" s="175" t="s">
        <v>409</v>
      </c>
      <c r="L501" s="145"/>
      <c r="M501" s="249"/>
      <c r="N501" s="145"/>
      <c r="O501" s="145"/>
      <c r="P501" s="27"/>
      <c r="Q501" s="27"/>
      <c r="R501" s="27"/>
    </row>
    <row r="502" spans="1:18" s="216" customFormat="1" ht="84" customHeight="1" x14ac:dyDescent="0.2">
      <c r="A502" s="305" t="s">
        <v>557</v>
      </c>
      <c r="B502" s="2"/>
      <c r="C502" s="104" t="s">
        <v>558</v>
      </c>
      <c r="D502" s="279"/>
      <c r="E502" s="279"/>
      <c r="F502" s="279"/>
      <c r="G502" s="279"/>
      <c r="H502" s="279"/>
      <c r="I502" s="209" t="s">
        <v>559</v>
      </c>
      <c r="J502" s="306">
        <v>0</v>
      </c>
      <c r="K502" s="175" t="s">
        <v>409</v>
      </c>
      <c r="L502" s="112"/>
      <c r="M502" s="59"/>
      <c r="N502" s="145"/>
      <c r="O502" s="145"/>
      <c r="P502" s="27"/>
      <c r="Q502" s="27"/>
      <c r="R502" s="27"/>
    </row>
    <row r="503" spans="1:18" s="216" customFormat="1" ht="70.349999999999994" customHeight="1" x14ac:dyDescent="0.2">
      <c r="A503" s="305" t="s">
        <v>560</v>
      </c>
      <c r="B503" s="2"/>
      <c r="C503" s="104" t="s">
        <v>561</v>
      </c>
      <c r="D503" s="157"/>
      <c r="E503" s="157"/>
      <c r="F503" s="157"/>
      <c r="G503" s="157"/>
      <c r="H503" s="157"/>
      <c r="I503" s="209" t="s">
        <v>562</v>
      </c>
      <c r="J503" s="306" t="s">
        <v>234</v>
      </c>
      <c r="K503" s="175" t="s">
        <v>688</v>
      </c>
      <c r="L503" s="145"/>
      <c r="M503" s="249"/>
      <c r="N503" s="145"/>
      <c r="O503" s="145"/>
      <c r="P503" s="27"/>
      <c r="Q503" s="27"/>
      <c r="R503" s="27"/>
    </row>
    <row r="504" spans="1:18" s="216" customFormat="1" ht="84" customHeight="1" x14ac:dyDescent="0.2">
      <c r="A504" s="305" t="s">
        <v>563</v>
      </c>
      <c r="B504" s="2"/>
      <c r="C504" s="104" t="s">
        <v>564</v>
      </c>
      <c r="D504" s="157"/>
      <c r="E504" s="157"/>
      <c r="F504" s="157"/>
      <c r="G504" s="157"/>
      <c r="H504" s="157"/>
      <c r="I504" s="209" t="s">
        <v>565</v>
      </c>
      <c r="J504" s="306" t="s">
        <v>234</v>
      </c>
      <c r="K504" s="175" t="s">
        <v>688</v>
      </c>
      <c r="L504" s="145"/>
      <c r="M504" s="249"/>
      <c r="N504" s="145"/>
      <c r="O504" s="145"/>
      <c r="P504" s="27"/>
      <c r="Q504" s="27"/>
      <c r="R504" s="27"/>
    </row>
    <row r="505" spans="1:18" s="216" customFormat="1" ht="84" customHeight="1" x14ac:dyDescent="0.2">
      <c r="A505" s="305"/>
      <c r="B505" s="2"/>
      <c r="C505" s="132" t="s">
        <v>566</v>
      </c>
      <c r="D505" s="133"/>
      <c r="E505" s="133"/>
      <c r="F505" s="133"/>
      <c r="G505" s="133"/>
      <c r="H505" s="133"/>
      <c r="I505" s="166" t="s">
        <v>567</v>
      </c>
      <c r="J505" s="300">
        <v>0</v>
      </c>
      <c r="K505" s="175" t="s">
        <v>409</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568</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569</v>
      </c>
      <c r="B513" s="223"/>
      <c r="C513" s="124" t="s">
        <v>570</v>
      </c>
      <c r="D513" s="165"/>
      <c r="E513" s="165"/>
      <c r="F513" s="165"/>
      <c r="G513" s="165"/>
      <c r="H513" s="125"/>
      <c r="I513" s="209" t="s">
        <v>571</v>
      </c>
      <c r="J513" s="306" t="s">
        <v>234</v>
      </c>
      <c r="K513" s="175" t="s">
        <v>688</v>
      </c>
      <c r="L513" s="145"/>
      <c r="M513" s="249"/>
      <c r="N513" s="145"/>
      <c r="O513" s="145"/>
      <c r="P513" s="27"/>
      <c r="Q513" s="27"/>
      <c r="R513" s="27"/>
    </row>
    <row r="514" spans="1:18" s="216" customFormat="1" ht="56.1" customHeight="1" x14ac:dyDescent="0.2">
      <c r="A514" s="305" t="s">
        <v>572</v>
      </c>
      <c r="B514" s="2"/>
      <c r="C514" s="124" t="s">
        <v>573</v>
      </c>
      <c r="D514" s="287"/>
      <c r="E514" s="287"/>
      <c r="F514" s="287"/>
      <c r="G514" s="287"/>
      <c r="H514" s="288"/>
      <c r="I514" s="209" t="s">
        <v>574</v>
      </c>
      <c r="J514" s="306" t="s">
        <v>234</v>
      </c>
      <c r="K514" s="175" t="s">
        <v>688</v>
      </c>
      <c r="L514" s="145"/>
      <c r="M514" s="249"/>
      <c r="N514" s="145"/>
      <c r="O514" s="145"/>
      <c r="P514" s="27"/>
      <c r="Q514" s="27"/>
      <c r="R514" s="27"/>
    </row>
    <row r="515" spans="1:18" s="216" customFormat="1" ht="79.2" x14ac:dyDescent="0.2">
      <c r="A515" s="305" t="s">
        <v>575</v>
      </c>
      <c r="B515" s="2"/>
      <c r="C515" s="124" t="s">
        <v>576</v>
      </c>
      <c r="D515" s="287"/>
      <c r="E515" s="287"/>
      <c r="F515" s="287"/>
      <c r="G515" s="287"/>
      <c r="H515" s="288"/>
      <c r="I515" s="209" t="s">
        <v>577</v>
      </c>
      <c r="J515" s="306" t="s">
        <v>234</v>
      </c>
      <c r="K515" s="175" t="s">
        <v>688</v>
      </c>
      <c r="L515" s="145"/>
      <c r="M515" s="249"/>
      <c r="N515" s="145"/>
      <c r="O515" s="145"/>
      <c r="P515" s="27"/>
      <c r="Q515" s="27"/>
      <c r="R515" s="27"/>
    </row>
    <row r="516" spans="1:18" s="216" customFormat="1" ht="56.1" customHeight="1" x14ac:dyDescent="0.2">
      <c r="A516" s="305" t="s">
        <v>578</v>
      </c>
      <c r="B516" s="2"/>
      <c r="C516" s="124" t="s">
        <v>579</v>
      </c>
      <c r="D516" s="314"/>
      <c r="E516" s="314"/>
      <c r="F516" s="314"/>
      <c r="G516" s="314"/>
      <c r="H516" s="315"/>
      <c r="I516" s="209" t="s">
        <v>580</v>
      </c>
      <c r="J516" s="306">
        <v>0</v>
      </c>
      <c r="K516" s="175" t="s">
        <v>409</v>
      </c>
      <c r="L516" s="145"/>
      <c r="M516" s="249"/>
      <c r="N516" s="145"/>
      <c r="O516" s="145"/>
      <c r="P516" s="27"/>
      <c r="Q516" s="27"/>
      <c r="R516" s="27"/>
    </row>
    <row r="517" spans="1:18" s="216" customFormat="1" ht="84" customHeight="1" x14ac:dyDescent="0.2">
      <c r="A517" s="305" t="s">
        <v>581</v>
      </c>
      <c r="B517" s="2"/>
      <c r="C517" s="124" t="s">
        <v>582</v>
      </c>
      <c r="D517" s="287"/>
      <c r="E517" s="287"/>
      <c r="F517" s="287"/>
      <c r="G517" s="287"/>
      <c r="H517" s="288"/>
      <c r="I517" s="209" t="s">
        <v>583</v>
      </c>
      <c r="J517" s="306" t="s">
        <v>234</v>
      </c>
      <c r="K517" s="175" t="s">
        <v>688</v>
      </c>
      <c r="L517" s="145"/>
      <c r="M517" s="249"/>
      <c r="N517" s="145"/>
      <c r="O517" s="145"/>
      <c r="P517" s="27"/>
      <c r="Q517" s="27"/>
      <c r="R517" s="27"/>
    </row>
    <row r="518" spans="1:18" s="216" customFormat="1" ht="70.349999999999994" customHeight="1" x14ac:dyDescent="0.2">
      <c r="A518" s="305" t="s">
        <v>584</v>
      </c>
      <c r="B518" s="2"/>
      <c r="C518" s="124" t="s">
        <v>585</v>
      </c>
      <c r="D518" s="287"/>
      <c r="E518" s="287"/>
      <c r="F518" s="287"/>
      <c r="G518" s="287"/>
      <c r="H518" s="288"/>
      <c r="I518" s="209" t="s">
        <v>586</v>
      </c>
      <c r="J518" s="306" t="s">
        <v>234</v>
      </c>
      <c r="K518" s="175" t="s">
        <v>688</v>
      </c>
      <c r="L518" s="145"/>
      <c r="M518" s="249"/>
      <c r="N518" s="145"/>
      <c r="O518" s="145"/>
      <c r="P518" s="27"/>
      <c r="Q518" s="27"/>
      <c r="R518" s="27"/>
    </row>
    <row r="519" spans="1:18" s="216" customFormat="1" ht="98.1" customHeight="1" x14ac:dyDescent="0.2">
      <c r="A519" s="305" t="s">
        <v>587</v>
      </c>
      <c r="B519" s="2"/>
      <c r="C519" s="124" t="s">
        <v>588</v>
      </c>
      <c r="D519" s="287"/>
      <c r="E519" s="287"/>
      <c r="F519" s="287"/>
      <c r="G519" s="287"/>
      <c r="H519" s="288"/>
      <c r="I519" s="209" t="s">
        <v>589</v>
      </c>
      <c r="J519" s="306" t="s">
        <v>234</v>
      </c>
      <c r="K519" s="175" t="s">
        <v>688</v>
      </c>
      <c r="L519" s="145"/>
      <c r="M519" s="249"/>
      <c r="N519" s="145"/>
      <c r="O519" s="145"/>
      <c r="P519" s="27"/>
      <c r="Q519" s="27"/>
      <c r="R519" s="27"/>
    </row>
    <row r="520" spans="1:18" s="216" customFormat="1" ht="84" customHeight="1" x14ac:dyDescent="0.2">
      <c r="A520" s="305" t="s">
        <v>590</v>
      </c>
      <c r="B520" s="2"/>
      <c r="C520" s="124" t="s">
        <v>591</v>
      </c>
      <c r="D520" s="314"/>
      <c r="E520" s="314"/>
      <c r="F520" s="314"/>
      <c r="G520" s="314"/>
      <c r="H520" s="315"/>
      <c r="I520" s="209" t="s">
        <v>592</v>
      </c>
      <c r="J520" s="306" t="s">
        <v>234</v>
      </c>
      <c r="K520" s="175" t="s">
        <v>688</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593</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594</v>
      </c>
      <c r="B528" s="223"/>
      <c r="C528" s="113" t="s">
        <v>595</v>
      </c>
      <c r="D528" s="266"/>
      <c r="E528" s="266"/>
      <c r="F528" s="266"/>
      <c r="G528" s="266"/>
      <c r="H528" s="114"/>
      <c r="I528" s="209" t="s">
        <v>596</v>
      </c>
      <c r="J528" s="306" t="s">
        <v>234</v>
      </c>
      <c r="K528" s="175" t="s">
        <v>688</v>
      </c>
      <c r="L528" s="145"/>
      <c r="M528" s="249"/>
      <c r="N528" s="145"/>
      <c r="O528" s="145"/>
      <c r="P528" s="27"/>
      <c r="Q528" s="27"/>
      <c r="R528" s="27"/>
    </row>
    <row r="529" spans="1:18" s="216" customFormat="1" ht="70.349999999999994" customHeight="1" x14ac:dyDescent="0.2">
      <c r="A529" s="305" t="s">
        <v>597</v>
      </c>
      <c r="B529" s="119"/>
      <c r="C529" s="268"/>
      <c r="D529" s="269"/>
      <c r="E529" s="124" t="s">
        <v>598</v>
      </c>
      <c r="F529" s="287"/>
      <c r="G529" s="287"/>
      <c r="H529" s="288"/>
      <c r="I529" s="209" t="s">
        <v>599</v>
      </c>
      <c r="J529" s="306">
        <v>0</v>
      </c>
      <c r="K529" s="175" t="s">
        <v>409</v>
      </c>
      <c r="L529" s="145"/>
      <c r="M529" s="249"/>
      <c r="N529" s="145"/>
      <c r="O529" s="145"/>
      <c r="P529" s="27"/>
      <c r="Q529" s="27"/>
      <c r="R529" s="27"/>
    </row>
    <row r="530" spans="1:18" s="216" customFormat="1" ht="70.349999999999994" customHeight="1" x14ac:dyDescent="0.2">
      <c r="A530" s="305" t="s">
        <v>600</v>
      </c>
      <c r="B530" s="119"/>
      <c r="C530" s="268"/>
      <c r="D530" s="269"/>
      <c r="E530" s="124" t="s">
        <v>601</v>
      </c>
      <c r="F530" s="287"/>
      <c r="G530" s="287"/>
      <c r="H530" s="288"/>
      <c r="I530" s="209" t="s">
        <v>602</v>
      </c>
      <c r="J530" s="306" t="s">
        <v>234</v>
      </c>
      <c r="K530" s="175" t="s">
        <v>688</v>
      </c>
      <c r="L530" s="145"/>
      <c r="M530" s="249"/>
      <c r="N530" s="145"/>
      <c r="O530" s="145"/>
      <c r="P530" s="27"/>
      <c r="Q530" s="27"/>
      <c r="R530" s="27"/>
    </row>
    <row r="531" spans="1:18" s="216" customFormat="1" ht="70.349999999999994" customHeight="1" x14ac:dyDescent="0.2">
      <c r="A531" s="305" t="s">
        <v>603</v>
      </c>
      <c r="B531" s="119"/>
      <c r="C531" s="268"/>
      <c r="D531" s="269"/>
      <c r="E531" s="124" t="s">
        <v>604</v>
      </c>
      <c r="F531" s="287"/>
      <c r="G531" s="287"/>
      <c r="H531" s="288"/>
      <c r="I531" s="209" t="s">
        <v>605</v>
      </c>
      <c r="J531" s="306">
        <v>0</v>
      </c>
      <c r="K531" s="175" t="s">
        <v>409</v>
      </c>
      <c r="L531" s="145"/>
      <c r="M531" s="249"/>
      <c r="N531" s="145"/>
      <c r="O531" s="145"/>
      <c r="P531" s="27"/>
      <c r="Q531" s="27"/>
      <c r="R531" s="27"/>
    </row>
    <row r="532" spans="1:18" s="216" customFormat="1" ht="84" customHeight="1" x14ac:dyDescent="0.2">
      <c r="A532" s="305" t="s">
        <v>606</v>
      </c>
      <c r="B532" s="119"/>
      <c r="C532" s="150"/>
      <c r="D532" s="151"/>
      <c r="E532" s="124" t="s">
        <v>607</v>
      </c>
      <c r="F532" s="287"/>
      <c r="G532" s="287"/>
      <c r="H532" s="288"/>
      <c r="I532" s="209" t="s">
        <v>608</v>
      </c>
      <c r="J532" s="306" t="s">
        <v>234</v>
      </c>
      <c r="K532" s="175" t="s">
        <v>688</v>
      </c>
      <c r="L532" s="145"/>
      <c r="M532" s="249"/>
      <c r="N532" s="145"/>
      <c r="O532" s="145"/>
      <c r="P532" s="27"/>
      <c r="Q532" s="27"/>
      <c r="R532" s="27"/>
    </row>
    <row r="533" spans="1:18" s="216" customFormat="1" ht="70.349999999999994" customHeight="1" x14ac:dyDescent="0.2">
      <c r="A533" s="305" t="s">
        <v>609</v>
      </c>
      <c r="B533" s="119"/>
      <c r="C533" s="268"/>
      <c r="D533" s="269"/>
      <c r="E533" s="124" t="s">
        <v>610</v>
      </c>
      <c r="F533" s="287"/>
      <c r="G533" s="287"/>
      <c r="H533" s="288"/>
      <c r="I533" s="209" t="s">
        <v>611</v>
      </c>
      <c r="J533" s="306">
        <v>0</v>
      </c>
      <c r="K533" s="175" t="s">
        <v>409</v>
      </c>
      <c r="L533" s="145"/>
      <c r="M533" s="249"/>
      <c r="N533" s="145"/>
      <c r="O533" s="145"/>
      <c r="P533" s="27"/>
      <c r="Q533" s="27"/>
      <c r="R533" s="27"/>
    </row>
    <row r="534" spans="1:18" s="216" customFormat="1" ht="56.1" customHeight="1" x14ac:dyDescent="0.2">
      <c r="A534" s="305" t="s">
        <v>612</v>
      </c>
      <c r="B534" s="119"/>
      <c r="C534" s="268"/>
      <c r="D534" s="269"/>
      <c r="E534" s="124" t="s">
        <v>613</v>
      </c>
      <c r="F534" s="287"/>
      <c r="G534" s="287"/>
      <c r="H534" s="288"/>
      <c r="I534" s="209" t="s">
        <v>614</v>
      </c>
      <c r="J534" s="306">
        <v>0</v>
      </c>
      <c r="K534" s="175" t="s">
        <v>409</v>
      </c>
      <c r="L534" s="145"/>
      <c r="M534" s="249"/>
      <c r="N534" s="145"/>
      <c r="O534" s="145"/>
      <c r="P534" s="27"/>
      <c r="Q534" s="27"/>
      <c r="R534" s="27"/>
    </row>
    <row r="535" spans="1:18" s="216" customFormat="1" ht="70.349999999999994" customHeight="1" x14ac:dyDescent="0.2">
      <c r="A535" s="305" t="s">
        <v>615</v>
      </c>
      <c r="B535" s="119"/>
      <c r="C535" s="268"/>
      <c r="D535" s="269"/>
      <c r="E535" s="124" t="s">
        <v>616</v>
      </c>
      <c r="F535" s="287"/>
      <c r="G535" s="287"/>
      <c r="H535" s="288"/>
      <c r="I535" s="209" t="s">
        <v>617</v>
      </c>
      <c r="J535" s="306">
        <v>0</v>
      </c>
      <c r="K535" s="175" t="s">
        <v>409</v>
      </c>
      <c r="L535" s="145"/>
      <c r="M535" s="249"/>
      <c r="N535" s="145"/>
      <c r="O535" s="145"/>
      <c r="P535" s="27"/>
      <c r="Q535" s="27"/>
      <c r="R535" s="27"/>
    </row>
    <row r="536" spans="1:18" s="216" customFormat="1" ht="70.349999999999994" customHeight="1" x14ac:dyDescent="0.2">
      <c r="A536" s="305" t="s">
        <v>618</v>
      </c>
      <c r="B536" s="119"/>
      <c r="C536" s="273"/>
      <c r="D536" s="274"/>
      <c r="E536" s="124" t="s">
        <v>619</v>
      </c>
      <c r="F536" s="287"/>
      <c r="G536" s="287"/>
      <c r="H536" s="288"/>
      <c r="I536" s="209" t="s">
        <v>620</v>
      </c>
      <c r="J536" s="306">
        <v>0</v>
      </c>
      <c r="K536" s="175" t="s">
        <v>409</v>
      </c>
      <c r="L536" s="145"/>
      <c r="M536" s="249"/>
      <c r="N536" s="145"/>
      <c r="O536" s="145"/>
      <c r="P536" s="27"/>
      <c r="Q536" s="27"/>
      <c r="R536" s="27"/>
    </row>
    <row r="537" spans="1:18" s="216" customFormat="1" ht="70.349999999999994" customHeight="1" x14ac:dyDescent="0.2">
      <c r="A537" s="305" t="s">
        <v>621</v>
      </c>
      <c r="B537" s="119"/>
      <c r="C537" s="104" t="s">
        <v>622</v>
      </c>
      <c r="D537" s="157"/>
      <c r="E537" s="157"/>
      <c r="F537" s="157"/>
      <c r="G537" s="157"/>
      <c r="H537" s="157"/>
      <c r="I537" s="209" t="s">
        <v>623</v>
      </c>
      <c r="J537" s="306" t="s">
        <v>234</v>
      </c>
      <c r="K537" s="175" t="s">
        <v>688</v>
      </c>
      <c r="L537" s="145"/>
      <c r="M537" s="249"/>
      <c r="N537" s="145"/>
      <c r="O537" s="145"/>
      <c r="P537" s="27"/>
      <c r="Q537" s="27"/>
      <c r="R537" s="27"/>
    </row>
    <row r="538" spans="1:18" s="216" customFormat="1" ht="72" customHeight="1" x14ac:dyDescent="0.2">
      <c r="A538" s="305" t="s">
        <v>624</v>
      </c>
      <c r="B538" s="119"/>
      <c r="C538" s="104" t="s">
        <v>625</v>
      </c>
      <c r="D538" s="279"/>
      <c r="E538" s="279"/>
      <c r="F538" s="279"/>
      <c r="G538" s="279"/>
      <c r="H538" s="279"/>
      <c r="I538" s="166" t="s">
        <v>626</v>
      </c>
      <c r="J538" s="306">
        <v>0</v>
      </c>
      <c r="K538" s="175" t="s">
        <v>409</v>
      </c>
      <c r="L538" s="145"/>
      <c r="M538" s="249"/>
      <c r="N538" s="145"/>
      <c r="O538" s="145"/>
      <c r="P538" s="27"/>
      <c r="Q538" s="27"/>
      <c r="R538" s="27"/>
    </row>
    <row r="539" spans="1:18" s="216" customFormat="1" ht="70.349999999999994" customHeight="1" x14ac:dyDescent="0.2">
      <c r="A539" s="305" t="s">
        <v>627</v>
      </c>
      <c r="B539" s="119"/>
      <c r="C539" s="104" t="s">
        <v>628</v>
      </c>
      <c r="D539" s="157"/>
      <c r="E539" s="157"/>
      <c r="F539" s="157"/>
      <c r="G539" s="157"/>
      <c r="H539" s="157"/>
      <c r="I539" s="209" t="s">
        <v>629</v>
      </c>
      <c r="J539" s="306">
        <v>0</v>
      </c>
      <c r="K539" s="175" t="s">
        <v>409</v>
      </c>
      <c r="L539" s="145"/>
      <c r="M539" s="249"/>
      <c r="N539" s="145"/>
      <c r="O539" s="145"/>
      <c r="P539" s="27"/>
      <c r="Q539" s="27"/>
      <c r="R539" s="27"/>
    </row>
    <row r="540" spans="1:18" s="216" customFormat="1" ht="56.1" customHeight="1" x14ac:dyDescent="0.2">
      <c r="A540" s="305" t="s">
        <v>630</v>
      </c>
      <c r="B540" s="119"/>
      <c r="C540" s="104" t="s">
        <v>631</v>
      </c>
      <c r="D540" s="157"/>
      <c r="E540" s="157"/>
      <c r="F540" s="157"/>
      <c r="G540" s="157"/>
      <c r="H540" s="157"/>
      <c r="I540" s="209" t="s">
        <v>632</v>
      </c>
      <c r="J540" s="306">
        <v>0</v>
      </c>
      <c r="K540" s="175" t="s">
        <v>409</v>
      </c>
      <c r="L540" s="145"/>
      <c r="M540" s="249"/>
      <c r="N540" s="145"/>
      <c r="O540" s="145"/>
      <c r="P540" s="27"/>
      <c r="Q540" s="27"/>
      <c r="R540" s="27"/>
    </row>
    <row r="541" spans="1:18" s="216" customFormat="1" ht="70.349999999999994" customHeight="1" x14ac:dyDescent="0.2">
      <c r="A541" s="305" t="s">
        <v>633</v>
      </c>
      <c r="B541" s="119"/>
      <c r="C541" s="104" t="s">
        <v>634</v>
      </c>
      <c r="D541" s="279"/>
      <c r="E541" s="279"/>
      <c r="F541" s="279"/>
      <c r="G541" s="279"/>
      <c r="H541" s="279"/>
      <c r="I541" s="209" t="s">
        <v>635</v>
      </c>
      <c r="J541" s="306">
        <v>0</v>
      </c>
      <c r="K541" s="175" t="s">
        <v>409</v>
      </c>
      <c r="L541" s="145"/>
      <c r="M541" s="249"/>
      <c r="N541" s="145"/>
      <c r="O541" s="145"/>
      <c r="P541" s="27"/>
      <c r="Q541" s="27"/>
      <c r="R541" s="27"/>
    </row>
    <row r="542" spans="1:18" s="216" customFormat="1" ht="84" customHeight="1" x14ac:dyDescent="0.2">
      <c r="A542" s="305" t="s">
        <v>636</v>
      </c>
      <c r="B542" s="119"/>
      <c r="C542" s="104" t="s">
        <v>637</v>
      </c>
      <c r="D542" s="157"/>
      <c r="E542" s="157"/>
      <c r="F542" s="157"/>
      <c r="G542" s="157"/>
      <c r="H542" s="157"/>
      <c r="I542" s="209" t="s">
        <v>638</v>
      </c>
      <c r="J542" s="306">
        <v>0</v>
      </c>
      <c r="K542" s="175" t="s">
        <v>409</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639</v>
      </c>
      <c r="B549" s="119"/>
      <c r="C549" s="127" t="s">
        <v>640</v>
      </c>
      <c r="D549" s="128"/>
      <c r="E549" s="128"/>
      <c r="F549" s="128"/>
      <c r="G549" s="128"/>
      <c r="H549" s="129"/>
      <c r="I549" s="166" t="s">
        <v>641</v>
      </c>
      <c r="J549" s="253">
        <v>0.3</v>
      </c>
      <c r="K549" s="175" t="s">
        <v>409</v>
      </c>
      <c r="L549" s="145"/>
      <c r="M549" s="249"/>
      <c r="N549" s="145"/>
      <c r="O549" s="145"/>
      <c r="P549" s="27"/>
      <c r="Q549" s="27"/>
      <c r="R549" s="27"/>
    </row>
    <row r="550" spans="1:18" s="3" customFormat="1" ht="56.1" customHeight="1" x14ac:dyDescent="0.2">
      <c r="A550" s="32" t="s">
        <v>642</v>
      </c>
      <c r="B550" s="119"/>
      <c r="C550" s="104" t="s">
        <v>643</v>
      </c>
      <c r="D550" s="157"/>
      <c r="E550" s="157"/>
      <c r="F550" s="157"/>
      <c r="G550" s="157"/>
      <c r="H550" s="157"/>
      <c r="I550" s="166" t="s">
        <v>644</v>
      </c>
      <c r="J550" s="338">
        <v>1.7</v>
      </c>
      <c r="K550" s="175" t="s">
        <v>409</v>
      </c>
      <c r="L550" s="145"/>
      <c r="M550" s="249"/>
      <c r="N550" s="145"/>
      <c r="O550" s="145"/>
      <c r="P550" s="27"/>
      <c r="Q550" s="27"/>
      <c r="R550" s="27"/>
    </row>
    <row r="551" spans="1:18" s="3" customFormat="1" ht="35.1" customHeight="1" x14ac:dyDescent="0.2">
      <c r="A551" s="32" t="s">
        <v>645</v>
      </c>
      <c r="B551" s="119"/>
      <c r="C551" s="113" t="s">
        <v>646</v>
      </c>
      <c r="D551" s="283"/>
      <c r="E551" s="283"/>
      <c r="F551" s="283"/>
      <c r="G551" s="283"/>
      <c r="H551" s="203"/>
      <c r="I551" s="148" t="s">
        <v>647</v>
      </c>
      <c r="J551" s="174">
        <v>189</v>
      </c>
      <c r="K551" s="175" t="s">
        <v>409</v>
      </c>
      <c r="L551" s="145"/>
      <c r="M551" s="249"/>
      <c r="N551" s="145"/>
      <c r="O551" s="145"/>
      <c r="P551" s="27"/>
      <c r="Q551" s="27"/>
      <c r="R551" s="27"/>
    </row>
    <row r="552" spans="1:18" s="3" customFormat="1" ht="35.1" customHeight="1" x14ac:dyDescent="0.2">
      <c r="A552" s="32" t="s">
        <v>648</v>
      </c>
      <c r="B552" s="119"/>
      <c r="C552" s="268"/>
      <c r="D552" s="269"/>
      <c r="E552" s="113" t="s">
        <v>649</v>
      </c>
      <c r="F552" s="266"/>
      <c r="G552" s="165"/>
      <c r="H552" s="125"/>
      <c r="I552" s="285"/>
      <c r="J552" s="174" t="s">
        <v>234</v>
      </c>
      <c r="K552" s="175" t="s">
        <v>688</v>
      </c>
      <c r="L552" s="145"/>
      <c r="M552" s="249"/>
      <c r="N552" s="145"/>
      <c r="O552" s="145"/>
      <c r="P552" s="27"/>
      <c r="Q552" s="27"/>
      <c r="R552" s="27"/>
    </row>
    <row r="553" spans="1:18" s="3" customFormat="1" ht="64.349999999999994" customHeight="1" x14ac:dyDescent="0.2">
      <c r="A553" s="32" t="s">
        <v>650</v>
      </c>
      <c r="B553" s="119"/>
      <c r="C553" s="273"/>
      <c r="D553" s="339"/>
      <c r="E553" s="122"/>
      <c r="F553" s="123"/>
      <c r="G553" s="340" t="s">
        <v>651</v>
      </c>
      <c r="H553" s="341"/>
      <c r="I553" s="292"/>
      <c r="J553" s="174" t="s">
        <v>234</v>
      </c>
      <c r="K553" s="175" t="s">
        <v>688</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652</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653</v>
      </c>
      <c r="B561" s="2"/>
      <c r="C561" s="124" t="s">
        <v>654</v>
      </c>
      <c r="D561" s="314"/>
      <c r="E561" s="314"/>
      <c r="F561" s="314"/>
      <c r="G561" s="314"/>
      <c r="H561" s="315"/>
      <c r="I561" s="166" t="s">
        <v>655</v>
      </c>
      <c r="J561" s="306">
        <v>0</v>
      </c>
      <c r="K561" s="175" t="s">
        <v>409</v>
      </c>
      <c r="L561" s="145"/>
      <c r="M561" s="249"/>
      <c r="N561" s="145"/>
      <c r="O561" s="145"/>
      <c r="P561" s="27"/>
      <c r="Q561" s="27"/>
      <c r="R561" s="27"/>
    </row>
    <row r="562" spans="1:18" s="216" customFormat="1" ht="42" customHeight="1" x14ac:dyDescent="0.2">
      <c r="A562" s="305" t="s">
        <v>656</v>
      </c>
      <c r="B562" s="2"/>
      <c r="C562" s="124" t="s">
        <v>657</v>
      </c>
      <c r="D562" s="287"/>
      <c r="E562" s="287"/>
      <c r="F562" s="287"/>
      <c r="G562" s="287"/>
      <c r="H562" s="288"/>
      <c r="I562" s="209" t="s">
        <v>658</v>
      </c>
      <c r="J562" s="306">
        <v>0</v>
      </c>
      <c r="K562" s="175" t="s">
        <v>409</v>
      </c>
      <c r="L562" s="145"/>
      <c r="M562" s="249"/>
      <c r="N562" s="145"/>
      <c r="O562" s="145"/>
      <c r="P562" s="27"/>
      <c r="Q562" s="27"/>
      <c r="R562" s="27"/>
    </row>
    <row r="563" spans="1:18" s="216" customFormat="1" ht="84" customHeight="1" x14ac:dyDescent="0.2">
      <c r="A563" s="305" t="s">
        <v>659</v>
      </c>
      <c r="B563" s="2"/>
      <c r="C563" s="124" t="s">
        <v>660</v>
      </c>
      <c r="D563" s="287"/>
      <c r="E563" s="287"/>
      <c r="F563" s="287"/>
      <c r="G563" s="287"/>
      <c r="H563" s="288"/>
      <c r="I563" s="209" t="s">
        <v>661</v>
      </c>
      <c r="J563" s="306">
        <v>0</v>
      </c>
      <c r="K563" s="175" t="s">
        <v>409</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662</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663</v>
      </c>
      <c r="B571" s="223"/>
      <c r="C571" s="124" t="s">
        <v>664</v>
      </c>
      <c r="D571" s="165"/>
      <c r="E571" s="165"/>
      <c r="F571" s="165"/>
      <c r="G571" s="165"/>
      <c r="H571" s="125"/>
      <c r="I571" s="209" t="s">
        <v>665</v>
      </c>
      <c r="J571" s="306" t="s">
        <v>234</v>
      </c>
      <c r="K571" s="175" t="s">
        <v>688</v>
      </c>
      <c r="L571" s="145"/>
      <c r="M571" s="249"/>
      <c r="N571" s="145"/>
      <c r="O571" s="145"/>
      <c r="P571" s="27"/>
      <c r="Q571" s="27"/>
      <c r="R571" s="27"/>
    </row>
    <row r="572" spans="1:18" s="216" customFormat="1" ht="56.1" customHeight="1" x14ac:dyDescent="0.2">
      <c r="A572" s="305" t="s">
        <v>666</v>
      </c>
      <c r="B572" s="2"/>
      <c r="C572" s="124" t="s">
        <v>667</v>
      </c>
      <c r="D572" s="287"/>
      <c r="E572" s="287"/>
      <c r="F572" s="287"/>
      <c r="G572" s="287"/>
      <c r="H572" s="288"/>
      <c r="I572" s="209" t="s">
        <v>668</v>
      </c>
      <c r="J572" s="306">
        <v>0</v>
      </c>
      <c r="K572" s="175" t="s">
        <v>409</v>
      </c>
      <c r="L572" s="145"/>
      <c r="M572" s="249"/>
      <c r="N572" s="145"/>
      <c r="O572" s="145"/>
      <c r="P572" s="27"/>
      <c r="Q572" s="27"/>
      <c r="R572" s="27"/>
    </row>
    <row r="573" spans="1:18" s="216" customFormat="1" ht="70.349999999999994" customHeight="1" x14ac:dyDescent="0.2">
      <c r="A573" s="305" t="s">
        <v>669</v>
      </c>
      <c r="B573" s="2"/>
      <c r="C573" s="124" t="s">
        <v>670</v>
      </c>
      <c r="D573" s="314"/>
      <c r="E573" s="314"/>
      <c r="F573" s="314"/>
      <c r="G573" s="314"/>
      <c r="H573" s="315"/>
      <c r="I573" s="209" t="s">
        <v>671</v>
      </c>
      <c r="J573" s="306">
        <v>0</v>
      </c>
      <c r="K573" s="175" t="s">
        <v>409</v>
      </c>
      <c r="L573" s="145"/>
      <c r="M573" s="249"/>
      <c r="N573" s="145"/>
      <c r="O573" s="145"/>
      <c r="P573" s="27"/>
      <c r="Q573" s="27"/>
      <c r="R573" s="27"/>
    </row>
    <row r="574" spans="1:18" s="216" customFormat="1" ht="70.349999999999994" customHeight="1" x14ac:dyDescent="0.2">
      <c r="A574" s="305" t="s">
        <v>672</v>
      </c>
      <c r="B574" s="2"/>
      <c r="C574" s="124" t="s">
        <v>673</v>
      </c>
      <c r="D574" s="287"/>
      <c r="E574" s="287"/>
      <c r="F574" s="287"/>
      <c r="G574" s="287"/>
      <c r="H574" s="288"/>
      <c r="I574" s="209" t="s">
        <v>674</v>
      </c>
      <c r="J574" s="306">
        <v>0</v>
      </c>
      <c r="K574" s="175" t="s">
        <v>409</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675</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676</v>
      </c>
      <c r="B582" s="223"/>
      <c r="C582" s="124" t="s">
        <v>677</v>
      </c>
      <c r="D582" s="165"/>
      <c r="E582" s="165"/>
      <c r="F582" s="165"/>
      <c r="G582" s="165"/>
      <c r="H582" s="125"/>
      <c r="I582" s="209" t="s">
        <v>678</v>
      </c>
      <c r="J582" s="306">
        <v>0</v>
      </c>
      <c r="K582" s="175" t="s">
        <v>409</v>
      </c>
      <c r="L582" s="145"/>
      <c r="M582" s="249"/>
      <c r="N582" s="145"/>
      <c r="O582" s="145"/>
      <c r="P582" s="27"/>
      <c r="Q582" s="27"/>
      <c r="R582" s="27"/>
    </row>
    <row r="583" spans="1:51" s="216" customFormat="1" ht="70.349999999999994" customHeight="1" x14ac:dyDescent="0.2">
      <c r="A583" s="305" t="s">
        <v>679</v>
      </c>
      <c r="B583" s="2"/>
      <c r="C583" s="124" t="s">
        <v>680</v>
      </c>
      <c r="D583" s="287"/>
      <c r="E583" s="287"/>
      <c r="F583" s="287"/>
      <c r="G583" s="287"/>
      <c r="H583" s="288"/>
      <c r="I583" s="209" t="s">
        <v>681</v>
      </c>
      <c r="J583" s="306">
        <v>0</v>
      </c>
      <c r="K583" s="175" t="s">
        <v>409</v>
      </c>
      <c r="L583" s="145"/>
      <c r="M583" s="249"/>
      <c r="N583" s="145"/>
      <c r="O583" s="145"/>
      <c r="P583" s="27"/>
      <c r="Q583" s="27"/>
      <c r="R583" s="27"/>
    </row>
    <row r="584" spans="1:51" s="216" customFormat="1" ht="70.349999999999994" customHeight="1" x14ac:dyDescent="0.2">
      <c r="A584" s="305" t="s">
        <v>682</v>
      </c>
      <c r="B584" s="2"/>
      <c r="C584" s="124" t="s">
        <v>683</v>
      </c>
      <c r="D584" s="314"/>
      <c r="E584" s="314"/>
      <c r="F584" s="314"/>
      <c r="G584" s="314"/>
      <c r="H584" s="315"/>
      <c r="I584" s="209" t="s">
        <v>684</v>
      </c>
      <c r="J584" s="306">
        <v>0</v>
      </c>
      <c r="K584" s="175" t="s">
        <v>409</v>
      </c>
      <c r="L584" s="112"/>
      <c r="M584" s="59"/>
      <c r="N584" s="145"/>
      <c r="O584" s="145"/>
      <c r="P584" s="27"/>
      <c r="Q584" s="27"/>
      <c r="R584" s="27"/>
    </row>
    <row r="585" spans="1:51" s="216" customFormat="1" ht="70.349999999999994" customHeight="1" x14ac:dyDescent="0.2">
      <c r="A585" s="305" t="s">
        <v>685</v>
      </c>
      <c r="B585" s="2"/>
      <c r="C585" s="124" t="s">
        <v>686</v>
      </c>
      <c r="D585" s="165"/>
      <c r="E585" s="165"/>
      <c r="F585" s="165"/>
      <c r="G585" s="165"/>
      <c r="H585" s="125"/>
      <c r="I585" s="209" t="s">
        <v>687</v>
      </c>
      <c r="J585" s="306">
        <v>0</v>
      </c>
      <c r="K585" s="175" t="s">
        <v>409</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BEC6C7F7-E3E3-4A99-BBA2-88423A0722BE}"/>
    <hyperlink ref="D70:I70" location="診療所!B92" display="・設置主体" xr:uid="{999D2C63-8E13-429B-93D7-8B13DBB79E58}"/>
    <hyperlink ref="E70:J70" location="診療所!B92" display="・設置主体" xr:uid="{13EE5156-10D3-4EB5-9E2D-48E38CA20475}"/>
    <hyperlink ref="F70:K70" location="診療所!B92" display="・設置主体" xr:uid="{9F842E95-87BF-4E13-9F3B-773E666CB86E}"/>
    <hyperlink ref="G70:L70" location="診療所!B92" display="・設置主体" xr:uid="{7C8A16D2-5D24-4EFB-84DF-FD71311754DD}"/>
    <hyperlink ref="H70:M70" location="診療所!B92" display="・設置主体" xr:uid="{61348D68-96C7-4543-9777-A647938BB1E6}"/>
    <hyperlink ref="I70" location="診療所!B264" display="・入院患者の状況（年間）" xr:uid="{4BA297F0-7C17-4CB9-AC2A-31783E9E2688}"/>
    <hyperlink ref="J70:O70" location="診療所!B344" display="・算定する入院基本料の状況" xr:uid="{2CE32946-A05A-4309-B6CC-250B38B9D4C1}"/>
    <hyperlink ref="K70:P70" location="診療所!B344" display="・算定する入院基本料の状況" xr:uid="{9EC0975E-0D92-4B56-B39B-80FD26908C28}"/>
    <hyperlink ref="L70:Q70" location="診療所!B344" display="・算定する入院基本料の状況" xr:uid="{DCACC8DE-6A58-4101-B0A2-285D2DBB8436}"/>
    <hyperlink ref="M70:R70" location="診療所!B344" display="・算定する入院基本料の状況" xr:uid="{9615CF75-0D21-4D49-A555-BD9E90CE4A56}"/>
    <hyperlink ref="N70:S70" location="診療所!B344" display="・算定する入院基本料の状況" xr:uid="{85772487-335B-41CA-8102-97A982D53F2C}"/>
    <hyperlink ref="O70:T70" location="診療所!B344" display="・算定する入院基本料の状況" xr:uid="{DD90B800-FB1B-4387-B645-6D14EF37D18B}"/>
    <hyperlink ref="C71:H71" location="診療所!B100" display="・病床の状況" xr:uid="{B1DF6437-A914-43CA-BAB8-33D99962E68A}"/>
    <hyperlink ref="D71:I71" location="診療所!B100" display="・病床の状況" xr:uid="{F735FA14-3153-4038-94F8-CCF0162DDEB0}"/>
    <hyperlink ref="E71:J71" location="診療所!B100" display="・病床の状況" xr:uid="{FD18EB63-D25B-4870-B74B-3A234C0D765B}"/>
    <hyperlink ref="F71:K71" location="診療所!B100" display="・病床の状況" xr:uid="{69D1EFBA-1CA6-4643-ACCA-39E7C7FB7969}"/>
    <hyperlink ref="G71:L71" location="診療所!B100" display="・病床の状況" xr:uid="{9868E578-AE9F-4912-A8C1-0193B64FDFEC}"/>
    <hyperlink ref="H71:M71" location="診療所!B100" display="・病床の状況" xr:uid="{3C804F19-970A-4553-9307-A6CC7D4D9E64}"/>
    <hyperlink ref="I71" location="診療所!B276" display="・入院患者の状況（月間／入院前の場所・退院先の場所の状況）" xr:uid="{E5D87FCB-F262-4846-AE1A-85CFFFDF7D4C}"/>
    <hyperlink ref="J71:O71" location="診療所!B357" display="・手術の状況" xr:uid="{B70BF61D-21AE-4B90-A7B3-A26D60761DE9}"/>
    <hyperlink ref="K71:P71" location="診療所!B357" display="・手術の状況" xr:uid="{5D926E57-563C-47F3-87E0-54D5FE45BA3F}"/>
    <hyperlink ref="L71:Q71" location="診療所!B357" display="・手術の状況" xr:uid="{D13182E0-479D-488D-9F1A-F463EC6AB1D6}"/>
    <hyperlink ref="M71:R71" location="診療所!B357" display="・手術の状況" xr:uid="{DEB71C68-D65A-405F-9756-AED853F6E266}"/>
    <hyperlink ref="N71:S71" location="診療所!B357" display="・手術の状況" xr:uid="{AA826721-3046-4EF8-8712-897DC3D1508B}"/>
    <hyperlink ref="O71:T71" location="診療所!B357" display="・手術の状況" xr:uid="{B30602C2-F3D6-401F-8E59-BEF59D0D5781}"/>
    <hyperlink ref="C72:H72" location="診療所!B115" display="・診療科" xr:uid="{863EA355-E363-4609-95DC-17F4D77034E4}"/>
    <hyperlink ref="D72:I72" location="診療所!B115" display="・診療科" xr:uid="{3DED00F8-052F-4287-99B6-648A227324DD}"/>
    <hyperlink ref="E72:J72" location="診療所!B115" display="・診療科" xr:uid="{DE00C850-68D6-4D36-8078-2F61C29B7D36}"/>
    <hyperlink ref="F72:K72" location="診療所!B115" display="・診療科" xr:uid="{272A9222-4FF3-479E-BF84-CFA866AA134F}"/>
    <hyperlink ref="G72:L72" location="診療所!B115" display="・診療科" xr:uid="{5DE7FEDD-1902-4A2D-85B8-042E3A2FDC85}"/>
    <hyperlink ref="H72:M72" location="診療所!B115" display="・診療科" xr:uid="{3F5EF204-939C-4A17-8968-E0F067421DBD}"/>
    <hyperlink ref="I72" location="診療所!B299" display="・退院後に在宅医療を必要とする患者の状況" xr:uid="{05BA9F27-7120-4649-8917-FE0DB32052AD}"/>
    <hyperlink ref="J72:O72" location="診療所!B390" display="・がん、脳卒中、心筋梗塞、分娩、精神医療への対応状況" xr:uid="{E11A499A-A1D7-48C7-BF85-EFF8D700BAA1}"/>
    <hyperlink ref="K72:P72" location="診療所!B390" display="・がん、脳卒中、心筋梗塞、分娩、精神医療への対応状況" xr:uid="{B3EAF9A0-E3E1-443F-B379-C8DBED6B8998}"/>
    <hyperlink ref="L72:Q72" location="診療所!B390" display="・がん、脳卒中、心筋梗塞、分娩、精神医療への対応状況" xr:uid="{9D860BC2-342E-4671-B4BE-A285D3E72AC3}"/>
    <hyperlink ref="M72:R72" location="診療所!B390" display="・がん、脳卒中、心筋梗塞、分娩、精神医療への対応状況" xr:uid="{F8A061D0-BD4F-4127-B785-B75A3D0174E9}"/>
    <hyperlink ref="N72:S72" location="診療所!B390" display="・がん、脳卒中、心筋梗塞、分娩、精神医療への対応状況" xr:uid="{A22D4171-3897-4BE9-8228-7A72C779C35C}"/>
    <hyperlink ref="O72:T72" location="診療所!B390" display="・がん、脳卒中、心筋梗塞、分娩、精神医療への対応状況" xr:uid="{AA807A91-2069-4794-BC31-F6BF93C08151}"/>
    <hyperlink ref="C73:H73" location="診療所!B126" display="・入院基本料及び届出病床数" xr:uid="{821F5F55-26AE-4D08-900A-E8922DDB28DE}"/>
    <hyperlink ref="D73:I73" location="診療所!B126" display="・入院基本料及び届出病床数" xr:uid="{251EDEB1-8557-4906-9EB3-6E66B2E446C6}"/>
    <hyperlink ref="E73:J73" location="診療所!B126" display="・入院基本料及び届出病床数" xr:uid="{57B7D583-3598-4328-AD94-9C9249D34F3B}"/>
    <hyperlink ref="F73:K73" location="診療所!B126" display="・入院基本料及び届出病床数" xr:uid="{C3B71E5C-8EE5-4EE7-8FC5-E366C6DAA1E2}"/>
    <hyperlink ref="G73:L73" location="診療所!B126" display="・入院基本料及び届出病床数" xr:uid="{8A84F18C-9370-46F4-AB26-51B42E77C32C}"/>
    <hyperlink ref="H73:M73" location="診療所!B126" display="・入院基本料及び届出病床数" xr:uid="{871540E6-4349-4ADA-9AC4-3DA85532B08B}"/>
    <hyperlink ref="I73" location="診療所!B311" display="・在宅医療を行った患者数" xr:uid="{00D53AA2-422C-448F-8210-87E37490EA6B}"/>
    <hyperlink ref="J73:O73" location="診療所!B440" display="・重症患者への対応状況" xr:uid="{E8B81CD1-B365-464C-B57E-C19172AC44B2}"/>
    <hyperlink ref="K73:P73" location="診療所!B440" display="・重症患者への対応状況" xr:uid="{F4AFC8AE-44BD-4FA3-98CB-B4A753E606E8}"/>
    <hyperlink ref="L73:Q73" location="診療所!B440" display="・重症患者への対応状況" xr:uid="{5F0614E0-86D8-45BA-A36A-10CE89070E5C}"/>
    <hyperlink ref="M73:R73" location="診療所!B440" display="・重症患者への対応状況" xr:uid="{D67676A7-FC32-45B7-95ED-42CCCE5CCE3D}"/>
    <hyperlink ref="N73:S73" location="診療所!B440" display="・重症患者への対応状況" xr:uid="{B92CF5A5-D0D8-4A40-A0A7-0D1B4AA4730A}"/>
    <hyperlink ref="O73:T73" location="診療所!B440" display="・重症患者への対応状況" xr:uid="{480EE8AF-58F2-4E6C-831B-B7F02D9A3D00}"/>
    <hyperlink ref="C74:H74" location="診療所!B135" display="・在宅療養支援診療所の届出状況" xr:uid="{385069AC-0ADF-4AC8-B265-499CD21A93CF}"/>
    <hyperlink ref="D74:I74" location="診療所!B135" display="・在宅療養支援診療所の届出状況" xr:uid="{4D4816AF-8FFF-4CC6-A134-CDB9F9DC8EE0}"/>
    <hyperlink ref="E74:J74" location="診療所!B135" display="・在宅療養支援診療所の届出状況" xr:uid="{E76E0CE2-6285-45E1-B7C1-E5E4F016B288}"/>
    <hyperlink ref="F74:K74" location="診療所!B135" display="・在宅療養支援診療所の届出状況" xr:uid="{8F34345E-C5CC-450A-8A8F-648CC18ED0E0}"/>
    <hyperlink ref="G74:L74" location="診療所!B135" display="・在宅療養支援診療所の届出状況" xr:uid="{405DDDD8-EDB7-41BD-B620-A57DECBFA283}"/>
    <hyperlink ref="H74:M74" location="診療所!B135" display="・在宅療養支援診療所の届出状況" xr:uid="{A4D73550-508A-4243-A579-85CA5A61220C}"/>
    <hyperlink ref="I74" location="診療所!B320" display="・看取りを行った患者数" xr:uid="{A31BD572-EB4D-46FD-AF3C-8F589CABA12D}"/>
    <hyperlink ref="J74:O74" location="診療所!B461" display="・救急医療の実施状況" xr:uid="{28472F62-AC05-4AE8-B531-ABFB676C4795}"/>
    <hyperlink ref="K74:P74" location="診療所!B461" display="・救急医療の実施状況" xr:uid="{677EF547-B0D4-4DAD-A2C4-F57460D7AD44}"/>
    <hyperlink ref="L74:Q74" location="診療所!B461" display="・救急医療の実施状況" xr:uid="{BE004EC3-FFC7-4576-A046-4F742ADDA7EB}"/>
    <hyperlink ref="M74:R74" location="診療所!B461" display="・救急医療の実施状況" xr:uid="{6A3CCEF3-B3C9-43C1-A1D4-09D16B4BCAFD}"/>
    <hyperlink ref="N74:S74" location="診療所!B461" display="・救急医療の実施状況" xr:uid="{3E68A791-3926-432A-B907-BDEA685D67CC}"/>
    <hyperlink ref="O74:T74" location="診療所!B461" display="・救急医療の実施状況" xr:uid="{9B8CF6F5-06EF-466B-8F94-290E0CF4F5B5}"/>
    <hyperlink ref="C75:H75" location="診療所!B143" display="・職員数の状況" xr:uid="{60B81EFD-9FFA-47E6-A0DC-85B6396A8518}"/>
    <hyperlink ref="D75:I75" location="診療所!B143" display="・職員数の状況" xr:uid="{358C13EA-F5DA-4BB4-9A00-F1DB5403E50F}"/>
    <hyperlink ref="E75:J75" location="診療所!B143" display="・職員数の状況" xr:uid="{517284FF-7272-44A3-B554-999512B64A28}"/>
    <hyperlink ref="F75:K75" location="診療所!B143" display="・職員数の状況" xr:uid="{4E12FFC1-BCF3-487D-9D58-ADACF9A1D208}"/>
    <hyperlink ref="G75:L75" location="診療所!B143" display="・職員数の状況" xr:uid="{77F0D128-469C-4CEA-B8AC-8D57D695618A}"/>
    <hyperlink ref="H75:M75" location="診療所!B143" display="・職員数の状況" xr:uid="{E7D64DDF-CD26-4CA1-9C27-7D3F40CE32E1}"/>
    <hyperlink ref="J75:O75" location="診療所!B492" display="・急性期後の支援、在宅復帰の支援の状況" xr:uid="{D1290AE3-C7A6-476C-88B2-EFC5246940E6}"/>
    <hyperlink ref="K75:P75" location="診療所!B492" display="・急性期後の支援、在宅復帰の支援の状況" xr:uid="{6B286FA0-7698-423C-BD80-2AD6EE07DCAC}"/>
    <hyperlink ref="L75:Q75" location="診療所!B492" display="・急性期後の支援、在宅復帰の支援の状況" xr:uid="{350009E8-1DA4-4EDB-8945-F7B56ECAF930}"/>
    <hyperlink ref="M75:R75" location="診療所!B492" display="・急性期後の支援、在宅復帰の支援の状況" xr:uid="{ECD168A2-607A-45F3-9887-2C645CE41D55}"/>
    <hyperlink ref="N75:S75" location="診療所!B492" display="・急性期後の支援、在宅復帰の支援の状況" xr:uid="{F604ECCC-F46A-4BF7-8A5E-B339080C6B23}"/>
    <hyperlink ref="O75:T75" location="診療所!B492" display="・急性期後の支援、在宅復帰の支援の状況" xr:uid="{D9D89D74-CA5A-4E91-A650-30830E1A46B1}"/>
    <hyperlink ref="C76:H76" location="診療所!B180" display="・退院調整部門の設置状況" xr:uid="{BDD6F672-FE6F-4311-B2DE-F33257304285}"/>
    <hyperlink ref="D76:I76" location="診療所!B180" display="・退院調整部門の設置状況" xr:uid="{CE5F2687-317E-40F7-9AE2-5C9D8E5888F1}"/>
    <hyperlink ref="E76:J76" location="診療所!B180" display="・退院調整部門の設置状況" xr:uid="{BF60BEB7-3AC8-45B9-BFFC-A49AC7BE4EC3}"/>
    <hyperlink ref="F76:K76" location="診療所!B180" display="・退院調整部門の設置状況" xr:uid="{0FD2CA2B-B71F-46C6-A343-B41D0DCC3652}"/>
    <hyperlink ref="G76:L76" location="診療所!B180" display="・退院調整部門の設置状況" xr:uid="{E498D910-8B3D-49B2-85A4-1312B8A93063}"/>
    <hyperlink ref="H76:M76" location="診療所!B180" display="・退院調整部門の設置状況" xr:uid="{8A5BE329-0A28-4034-8075-851E007BDA46}"/>
    <hyperlink ref="J76:O76" location="診療所!B512" display="・全身管理の状況" xr:uid="{EF4BFC4D-5E6D-4382-9CE4-76CBE539BE0C}"/>
    <hyperlink ref="K76:P76" location="診療所!B512" display="・全身管理の状況" xr:uid="{6F2326B0-999C-41A7-96E6-25795F6E365A}"/>
    <hyperlink ref="L76:Q76" location="診療所!B512" display="・全身管理の状況" xr:uid="{CCB69A52-7092-45C4-82EE-C29EABE704D5}"/>
    <hyperlink ref="M76:R76" location="診療所!B512" display="・全身管理の状況" xr:uid="{91DBEA4C-F7FF-491F-84A3-9C21DE046BCD}"/>
    <hyperlink ref="N76:S76" location="診療所!B512" display="・全身管理の状況" xr:uid="{8B7A527E-76B8-45A2-8598-1B44251D50EE}"/>
    <hyperlink ref="O76:T76" location="診療所!B512" display="・全身管理の状況" xr:uid="{DF8CA6B9-10EA-4362-B08B-7D77AA826325}"/>
    <hyperlink ref="C77:H77" location="診療所!B200" display="・医療機器の台数" xr:uid="{DB178489-50B7-466B-A16B-EAEAD82701E0}"/>
    <hyperlink ref="D77:I77" location="診療所!B200" display="・医療機器の台数" xr:uid="{FE49C2DD-340A-47E1-A321-F5786658844F}"/>
    <hyperlink ref="E77:J77" location="診療所!B200" display="・医療機器の台数" xr:uid="{6D5BC751-D7A9-431F-A65C-BA86B0150658}"/>
    <hyperlink ref="F77:K77" location="診療所!B200" display="・医療機器の台数" xr:uid="{DCE49E28-725D-4268-BDAC-BCE211716A23}"/>
    <hyperlink ref="G77:L77" location="診療所!B200" display="・医療機器の台数" xr:uid="{5A4E2EBB-038C-4D38-9F78-2C4F505DE095}"/>
    <hyperlink ref="H77:M77" location="診療所!B200" display="・医療機器の台数" xr:uid="{C803D24D-E946-4A6A-869F-A8B011BF835C}"/>
    <hyperlink ref="J77:O77" location="診療所!B527" display="・リハビリテーションの実施状況" xr:uid="{3A03CA91-5946-40EC-A910-F9FB43FCCE35}"/>
    <hyperlink ref="K77:P77" location="診療所!B527" display="・リハビリテーションの実施状況" xr:uid="{8415A70E-4BBE-4184-9FAE-461B2B152703}"/>
    <hyperlink ref="L77:Q77" location="診療所!B527" display="・リハビリテーションの実施状況" xr:uid="{BE7B03D1-BED3-4ACA-AADF-A308B767CDDA}"/>
    <hyperlink ref="M77:R77" location="診療所!B527" display="・リハビリテーションの実施状況" xr:uid="{467ED7C8-60F2-471B-85BF-2278681C9443}"/>
    <hyperlink ref="N77:S77" location="診療所!B527" display="・リハビリテーションの実施状況" xr:uid="{0B56A168-F762-4647-B211-5566C50BF30F}"/>
    <hyperlink ref="O77:T77" location="診療所!B527" display="・リハビリテーションの実施状況" xr:uid="{07A19579-AA8B-4AFE-922D-2BEAA4052711}"/>
    <hyperlink ref="C78:H78" location="診療所!B225" display="・有床診療所の病床の役割" xr:uid="{62E0A025-6A24-4D2B-8109-5B67B8641AFE}"/>
    <hyperlink ref="D78:I78" location="診療所!B225" display="・有床診療所の病床の役割" xr:uid="{AF6F218C-2C03-418B-8B0E-81D0246162B6}"/>
    <hyperlink ref="E78:J78" location="診療所!B225" display="・有床診療所の病床の役割" xr:uid="{D0EF5A17-C533-468C-A29A-4E21BA4DF495}"/>
    <hyperlink ref="F78:K78" location="診療所!B225" display="・有床診療所の病床の役割" xr:uid="{B327C61F-A6E6-49C8-B3B1-0419093F2D71}"/>
    <hyperlink ref="G78:L78" location="診療所!B225" display="・有床診療所の病床の役割" xr:uid="{D9818C1B-90FB-4005-B8CF-DC70951E5EF3}"/>
    <hyperlink ref="H78:M78" location="診療所!B225" display="・有床診療所の病床の役割" xr:uid="{16F3DF7F-8D82-405B-BD88-5A528D0C7F96}"/>
    <hyperlink ref="J78:O78" location="診療所!B560" display="・長期療養患者の受入状況" xr:uid="{6DE25B58-6EC8-46A3-BAC8-98DC34443C48}"/>
    <hyperlink ref="K78:P78" location="診療所!B560" display="・長期療養患者の受入状況" xr:uid="{EE40DC28-1B91-4BBE-BEC4-2D106443A560}"/>
    <hyperlink ref="L78:Q78" location="診療所!B560" display="・長期療養患者の受入状況" xr:uid="{EAC57DDF-E6D9-4D12-8993-D154B9A6CEE9}"/>
    <hyperlink ref="M78:R78" location="診療所!B560" display="・長期療養患者の受入状況" xr:uid="{D5F5C4C5-0DA5-451F-997C-5C78837B17C2}"/>
    <hyperlink ref="N78:S78" location="診療所!B560" display="・長期療養患者の受入状況" xr:uid="{FC356DC3-D5CB-488C-875F-4EE10D84F178}"/>
    <hyperlink ref="O78:T78" location="診療所!B560" display="・長期療養患者の受入状況" xr:uid="{7AD14D10-8C6B-42DC-B424-572B502FD31B}"/>
    <hyperlink ref="C79:H79" location="診療所!B240" display="・過去1年間の間に病棟の再編・見直しがあった場合の報告対象期間" xr:uid="{7ABEDC01-4B93-46AD-A0CA-87725F10E729}"/>
    <hyperlink ref="D79:I79" location="診療所!B240" display="・過去1年間の間に病棟の再編・見直しがあった場合の報告対象期間" xr:uid="{1D61E771-12D5-48F3-BE48-AE578686EE5D}"/>
    <hyperlink ref="E79:J79" location="診療所!B240" display="・過去1年間の間に病棟の再編・見直しがあった場合の報告対象期間" xr:uid="{DAC6CD95-53F7-49BB-9858-72DC1F66D9CA}"/>
    <hyperlink ref="F79:K79" location="診療所!B240" display="・過去1年間の間に病棟の再編・見直しがあった場合の報告対象期間" xr:uid="{335BC670-17DC-4438-AC47-BFF3510557A1}"/>
    <hyperlink ref="G79:L79" location="診療所!B240" display="・過去1年間の間に病棟の再編・見直しがあった場合の報告対象期間" xr:uid="{F14FED75-CD1C-42E0-956E-0B158379047D}"/>
    <hyperlink ref="H79:M79" location="診療所!B240" display="・過去1年間の間に病棟の再編・見直しがあった場合の報告対象期間" xr:uid="{77E2553C-89B7-47E3-8FA2-7750B75AD8F8}"/>
    <hyperlink ref="J79:O79" location="診療所!B570" display="・重度の障害児等の受入状況" xr:uid="{7CE1319D-EED0-4210-97D1-0BED7E71063B}"/>
    <hyperlink ref="K79:P79" location="診療所!B570" display="・重度の障害児等の受入状況" xr:uid="{11FC81D1-A0D0-4300-BF13-B9D57F64F6D1}"/>
    <hyperlink ref="L79:Q79" location="診療所!B570" display="・重度の障害児等の受入状況" xr:uid="{D2F04EA8-7BD0-48D4-B67A-E711ED8AB967}"/>
    <hyperlink ref="M79:R79" location="診療所!B570" display="・重度の障害児等の受入状況" xr:uid="{5700BA1E-7AB1-4589-BF41-90A78994A76F}"/>
    <hyperlink ref="N79:S79" location="診療所!B570" display="・重度の障害児等の受入状況" xr:uid="{49AE9F5A-9337-4C40-B23A-FF7FC7B62C43}"/>
    <hyperlink ref="O79:T79" location="診療所!B570" display="・重度の障害児等の受入状況" xr:uid="{CC8152A3-7AF7-4049-B45D-BA08E14F6890}"/>
    <hyperlink ref="J80:O80" location="診療所!B581" display="・医科歯科の連携状況" xr:uid="{C681D349-63F2-4BDE-9519-E51C6CEF23A3}"/>
    <hyperlink ref="K80:P80" location="診療所!B581" display="・医科歯科の連携状況" xr:uid="{D5C8AB35-988E-4272-B58E-55D3166724AF}"/>
    <hyperlink ref="L80:Q80" location="診療所!B581" display="・医科歯科の連携状況" xr:uid="{7061979B-85F2-4DA6-9A7D-B182D95B191B}"/>
    <hyperlink ref="M80:R80" location="診療所!B581" display="・医科歯科の連携状況" xr:uid="{7E5BEE5E-FF8A-4EC6-B283-5F585E3E3EE7}"/>
    <hyperlink ref="N80:S80" location="診療所!B581" display="・医科歯科の連携状況" xr:uid="{BF6B30F0-9814-4AE7-8540-909E06DA5E7A}"/>
    <hyperlink ref="O80:T80" location="診療所!B581" display="・医科歯科の連携状況" xr:uid="{51D5FB77-20FD-41A9-850A-634C034DDECE}"/>
    <hyperlink ref="I248" location="診療所!B61" display="メニューへ戻る" xr:uid="{7194207A-E4E6-4828-85F3-CD70B8C17F33}"/>
    <hyperlink ref="I329" location="診療所!B61" display="メニューへ戻る" xr:uid="{15417E7C-CC17-4B03-9A1A-EF680CDFED4C}"/>
    <hyperlink ref="I588" location="診療所!B61" display="メニューへ戻る" xr:uid="{7CD72EE5-A586-4A45-8654-EE7B62BDBD2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CA320-665B-4AF2-A9A1-1F7B462E598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1083</v>
      </c>
      <c r="C3" s="12"/>
      <c r="D3" s="13"/>
      <c r="E3" s="13"/>
      <c r="F3" s="13"/>
      <c r="G3" s="13"/>
      <c r="H3" s="13"/>
      <c r="I3" s="14"/>
    </row>
    <row r="4" spans="1:15" x14ac:dyDescent="0.2">
      <c r="A4" s="1"/>
      <c r="B4" s="15" t="s">
        <v>1084</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t="s">
        <v>8</v>
      </c>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t="s">
        <v>8</v>
      </c>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4</v>
      </c>
      <c r="K101" s="118" t="s">
        <v>409</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409</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2</v>
      </c>
      <c r="K103" s="118" t="s">
        <v>409</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4</v>
      </c>
      <c r="K104" s="118" t="s">
        <v>409</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10</v>
      </c>
      <c r="K105" s="118" t="s">
        <v>409</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6</v>
      </c>
      <c r="K106" s="118" t="s">
        <v>409</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10</v>
      </c>
      <c r="K107" s="118" t="s">
        <v>409</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96</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1085</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744</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4</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10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692</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1</v>
      </c>
      <c r="K148" s="175" t="s">
        <v>409</v>
      </c>
      <c r="L148" s="185">
        <v>1</v>
      </c>
      <c r="M148" s="185">
        <v>0</v>
      </c>
      <c r="N148" s="185">
        <v>0</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1</v>
      </c>
      <c r="K149" s="175" t="s">
        <v>409</v>
      </c>
      <c r="L149" s="186">
        <v>0</v>
      </c>
      <c r="M149" s="186">
        <v>0</v>
      </c>
      <c r="N149" s="186">
        <v>1</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4</v>
      </c>
      <c r="K150" s="175" t="s">
        <v>409</v>
      </c>
      <c r="L150" s="185">
        <v>4</v>
      </c>
      <c r="M150" s="185">
        <v>0</v>
      </c>
      <c r="N150" s="185">
        <v>0</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2</v>
      </c>
      <c r="K151" s="175" t="s">
        <v>409</v>
      </c>
      <c r="L151" s="186">
        <v>0</v>
      </c>
      <c r="M151" s="186">
        <v>0</v>
      </c>
      <c r="N151" s="186">
        <v>2</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409</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409</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409</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409</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409</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409</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409</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409</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409</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409</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409</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409</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409</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409</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409</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409</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409</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409</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107</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0</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0</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v>18</v>
      </c>
      <c r="K265" s="189" t="s">
        <v>409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t="s">
        <v>234</v>
      </c>
      <c r="K266" s="189" t="s">
        <v>688</v>
      </c>
      <c r="L266" s="249"/>
      <c r="M266" s="59"/>
      <c r="N266" s="145"/>
      <c r="O266" s="145"/>
      <c r="P266" s="27"/>
      <c r="Q266" s="27"/>
      <c r="R266" s="27"/>
    </row>
    <row r="267" spans="1:72" s="3" customFormat="1" ht="34.5" customHeight="1" x14ac:dyDescent="0.2">
      <c r="A267" s="32" t="s">
        <v>237</v>
      </c>
      <c r="B267" s="119"/>
      <c r="C267" s="250"/>
      <c r="D267" s="252"/>
      <c r="E267" s="134" t="s">
        <v>238</v>
      </c>
      <c r="F267" s="135"/>
      <c r="G267" s="135"/>
      <c r="H267" s="135"/>
      <c r="I267" s="227"/>
      <c r="J267" s="253">
        <v>30</v>
      </c>
      <c r="K267" s="189" t="s">
        <v>409</v>
      </c>
      <c r="L267" s="249"/>
      <c r="M267" s="59"/>
      <c r="N267" s="145"/>
      <c r="O267" s="145"/>
      <c r="P267" s="27"/>
      <c r="Q267" s="27"/>
      <c r="R267" s="27"/>
    </row>
    <row r="268" spans="1:72" s="3" customFormat="1" ht="34.5" customHeight="1" x14ac:dyDescent="0.2">
      <c r="A268" s="32" t="s">
        <v>239</v>
      </c>
      <c r="B268" s="2"/>
      <c r="C268" s="250"/>
      <c r="D268" s="132" t="s">
        <v>240</v>
      </c>
      <c r="E268" s="133"/>
      <c r="F268" s="133"/>
      <c r="G268" s="133"/>
      <c r="H268" s="133"/>
      <c r="I268" s="227"/>
      <c r="J268" s="174">
        <v>100</v>
      </c>
      <c r="K268" s="189" t="s">
        <v>409</v>
      </c>
      <c r="L268" s="249"/>
      <c r="M268" s="59"/>
      <c r="N268" s="145"/>
      <c r="O268" s="145"/>
      <c r="P268" s="27"/>
      <c r="Q268" s="27"/>
      <c r="R268" s="27"/>
    </row>
    <row r="269" spans="1:72" s="3" customFormat="1" ht="34.5" customHeight="1" x14ac:dyDescent="0.2">
      <c r="A269" s="32" t="s">
        <v>241</v>
      </c>
      <c r="B269" s="2"/>
      <c r="C269" s="250"/>
      <c r="D269" s="132" t="s">
        <v>242</v>
      </c>
      <c r="E269" s="133"/>
      <c r="F269" s="133"/>
      <c r="G269" s="133"/>
      <c r="H269" s="133"/>
      <c r="I269" s="227"/>
      <c r="J269" s="174">
        <v>20</v>
      </c>
      <c r="K269" s="189" t="s">
        <v>409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243</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244</v>
      </c>
      <c r="B277" s="2"/>
      <c r="C277" s="248" t="s">
        <v>231</v>
      </c>
      <c r="D277" s="104" t="s">
        <v>232</v>
      </c>
      <c r="E277" s="104"/>
      <c r="F277" s="104"/>
      <c r="G277" s="104"/>
      <c r="H277" s="104"/>
      <c r="I277" s="148" t="s">
        <v>245</v>
      </c>
      <c r="J277" s="174">
        <v>20</v>
      </c>
      <c r="K277" s="189" t="s">
        <v>409</v>
      </c>
      <c r="L277" s="169"/>
      <c r="M277" s="59"/>
      <c r="N277" s="99"/>
      <c r="O277" s="99"/>
      <c r="P277" s="27"/>
      <c r="Q277" s="27"/>
      <c r="R277" s="27"/>
    </row>
    <row r="278" spans="1:18" s="3" customFormat="1" ht="34.5" customHeight="1" x14ac:dyDescent="0.2">
      <c r="A278" s="32" t="s">
        <v>246</v>
      </c>
      <c r="B278" s="2"/>
      <c r="C278" s="248"/>
      <c r="D278" s="255" t="s">
        <v>247</v>
      </c>
      <c r="E278" s="194" t="s">
        <v>248</v>
      </c>
      <c r="F278" s="256"/>
      <c r="G278" s="256"/>
      <c r="H278" s="256"/>
      <c r="I278" s="257"/>
      <c r="J278" s="174">
        <v>15</v>
      </c>
      <c r="K278" s="189" t="s">
        <v>409</v>
      </c>
      <c r="L278" s="169"/>
      <c r="M278" s="59"/>
      <c r="N278" s="99"/>
      <c r="O278" s="99"/>
      <c r="P278" s="27"/>
      <c r="Q278" s="27"/>
      <c r="R278" s="27"/>
    </row>
    <row r="279" spans="1:18" s="3" customFormat="1" ht="34.5" customHeight="1" x14ac:dyDescent="0.2">
      <c r="A279" s="32" t="s">
        <v>249</v>
      </c>
      <c r="B279" s="2"/>
      <c r="C279" s="248"/>
      <c r="D279" s="248"/>
      <c r="E279" s="104" t="s">
        <v>250</v>
      </c>
      <c r="F279" s="105"/>
      <c r="G279" s="105"/>
      <c r="H279" s="105"/>
      <c r="I279" s="257"/>
      <c r="J279" s="174" t="s">
        <v>234</v>
      </c>
      <c r="K279" s="189" t="s">
        <v>688</v>
      </c>
      <c r="L279" s="169"/>
      <c r="M279" s="59"/>
      <c r="N279" s="99"/>
      <c r="O279" s="99"/>
      <c r="P279" s="27"/>
      <c r="Q279" s="27"/>
      <c r="R279" s="27"/>
    </row>
    <row r="280" spans="1:18" s="3" customFormat="1" ht="34.5" customHeight="1" x14ac:dyDescent="0.2">
      <c r="A280" s="32" t="s">
        <v>251</v>
      </c>
      <c r="B280" s="2"/>
      <c r="C280" s="248"/>
      <c r="D280" s="248"/>
      <c r="E280" s="124" t="s">
        <v>252</v>
      </c>
      <c r="F280" s="165"/>
      <c r="G280" s="165"/>
      <c r="H280" s="125"/>
      <c r="I280" s="257"/>
      <c r="J280" s="174">
        <v>0</v>
      </c>
      <c r="K280" s="189" t="s">
        <v>409</v>
      </c>
      <c r="L280" s="169"/>
      <c r="M280" s="59"/>
      <c r="N280" s="99"/>
      <c r="O280" s="99"/>
      <c r="P280" s="27"/>
      <c r="Q280" s="27"/>
      <c r="R280" s="27"/>
    </row>
    <row r="281" spans="1:18" s="3" customFormat="1" ht="34.5" customHeight="1" x14ac:dyDescent="0.2">
      <c r="A281" s="32" t="s">
        <v>253</v>
      </c>
      <c r="B281" s="2"/>
      <c r="C281" s="248"/>
      <c r="D281" s="248"/>
      <c r="E281" s="104" t="s">
        <v>254</v>
      </c>
      <c r="F281" s="258"/>
      <c r="G281" s="258"/>
      <c r="H281" s="258"/>
      <c r="I281" s="257"/>
      <c r="J281" s="174">
        <v>0</v>
      </c>
      <c r="K281" s="189" t="s">
        <v>409</v>
      </c>
      <c r="L281" s="169"/>
      <c r="M281" s="59"/>
      <c r="N281" s="99"/>
      <c r="O281" s="99"/>
      <c r="P281" s="27"/>
      <c r="Q281" s="27"/>
      <c r="R281" s="27"/>
    </row>
    <row r="282" spans="1:18" s="3" customFormat="1" ht="34.5" customHeight="1" x14ac:dyDescent="0.2">
      <c r="A282" s="32" t="s">
        <v>255</v>
      </c>
      <c r="B282" s="2"/>
      <c r="C282" s="248"/>
      <c r="D282" s="248"/>
      <c r="E282" s="104" t="s">
        <v>256</v>
      </c>
      <c r="F282" s="105"/>
      <c r="G282" s="105"/>
      <c r="H282" s="105"/>
      <c r="I282" s="257"/>
      <c r="J282" s="174">
        <v>0</v>
      </c>
      <c r="K282" s="189" t="s">
        <v>409</v>
      </c>
      <c r="L282" s="169"/>
      <c r="M282" s="59"/>
      <c r="N282" s="99"/>
      <c r="O282" s="99"/>
      <c r="P282" s="27"/>
      <c r="Q282" s="27"/>
      <c r="R282" s="27"/>
    </row>
    <row r="283" spans="1:18" s="3" customFormat="1" ht="34.5" customHeight="1" x14ac:dyDescent="0.2">
      <c r="A283" s="32" t="s">
        <v>257</v>
      </c>
      <c r="B283" s="2"/>
      <c r="C283" s="248"/>
      <c r="D283" s="259"/>
      <c r="E283" s="115" t="s">
        <v>112</v>
      </c>
      <c r="F283" s="260"/>
      <c r="G283" s="260"/>
      <c r="H283" s="260"/>
      <c r="I283" s="257"/>
      <c r="J283" s="174">
        <v>0</v>
      </c>
      <c r="K283" s="189" t="s">
        <v>409</v>
      </c>
      <c r="L283" s="169"/>
      <c r="M283" s="59"/>
      <c r="N283" s="99"/>
      <c r="O283" s="99"/>
      <c r="P283" s="27"/>
      <c r="Q283" s="27"/>
      <c r="R283" s="27"/>
    </row>
    <row r="284" spans="1:18" s="3" customFormat="1" ht="34.5" customHeight="1" x14ac:dyDescent="0.2">
      <c r="A284" s="32" t="s">
        <v>258</v>
      </c>
      <c r="B284" s="2"/>
      <c r="C284" s="248"/>
      <c r="D284" s="104" t="s">
        <v>242</v>
      </c>
      <c r="E284" s="105"/>
      <c r="F284" s="105"/>
      <c r="G284" s="105"/>
      <c r="H284" s="105"/>
      <c r="I284" s="257"/>
      <c r="J284" s="174" t="s">
        <v>234</v>
      </c>
      <c r="K284" s="189" t="s">
        <v>688</v>
      </c>
      <c r="L284" s="169"/>
      <c r="M284" s="59"/>
      <c r="N284" s="99"/>
      <c r="O284" s="99"/>
      <c r="P284" s="27"/>
      <c r="Q284" s="27"/>
      <c r="R284" s="27"/>
    </row>
    <row r="285" spans="1:18" s="3" customFormat="1" ht="34.5" customHeight="1" x14ac:dyDescent="0.2">
      <c r="A285" s="32" t="s">
        <v>259</v>
      </c>
      <c r="B285" s="2"/>
      <c r="C285" s="248"/>
      <c r="D285" s="255" t="s">
        <v>260</v>
      </c>
      <c r="E285" s="194" t="s">
        <v>261</v>
      </c>
      <c r="F285" s="256"/>
      <c r="G285" s="256"/>
      <c r="H285" s="256"/>
      <c r="I285" s="257"/>
      <c r="J285" s="174" t="s">
        <v>234</v>
      </c>
      <c r="K285" s="189" t="s">
        <v>688</v>
      </c>
      <c r="L285" s="169"/>
      <c r="M285" s="59"/>
      <c r="N285" s="99"/>
      <c r="O285" s="99"/>
      <c r="P285" s="27"/>
      <c r="Q285" s="27"/>
      <c r="R285" s="27"/>
    </row>
    <row r="286" spans="1:18" s="3" customFormat="1" ht="34.5" customHeight="1" x14ac:dyDescent="0.2">
      <c r="A286" s="32" t="s">
        <v>262</v>
      </c>
      <c r="B286" s="2"/>
      <c r="C286" s="248"/>
      <c r="D286" s="248"/>
      <c r="E286" s="104" t="s">
        <v>263</v>
      </c>
      <c r="F286" s="105"/>
      <c r="G286" s="105"/>
      <c r="H286" s="105"/>
      <c r="I286" s="257"/>
      <c r="J286" s="174">
        <v>0</v>
      </c>
      <c r="K286" s="189" t="s">
        <v>409</v>
      </c>
      <c r="L286" s="169"/>
      <c r="M286" s="59"/>
      <c r="N286" s="99"/>
      <c r="O286" s="99"/>
      <c r="P286" s="27"/>
      <c r="Q286" s="27"/>
      <c r="R286" s="27"/>
    </row>
    <row r="287" spans="1:18" s="3" customFormat="1" ht="34.5" customHeight="1" x14ac:dyDescent="0.2">
      <c r="A287" s="32" t="s">
        <v>264</v>
      </c>
      <c r="B287" s="2"/>
      <c r="C287" s="248"/>
      <c r="D287" s="248"/>
      <c r="E287" s="104" t="s">
        <v>265</v>
      </c>
      <c r="F287" s="105"/>
      <c r="G287" s="105"/>
      <c r="H287" s="105"/>
      <c r="I287" s="257"/>
      <c r="J287" s="174">
        <v>0</v>
      </c>
      <c r="K287" s="189" t="s">
        <v>409</v>
      </c>
      <c r="L287" s="169"/>
      <c r="M287" s="59"/>
      <c r="N287" s="99"/>
      <c r="O287" s="99"/>
      <c r="P287" s="27"/>
      <c r="Q287" s="27"/>
      <c r="R287" s="27"/>
    </row>
    <row r="288" spans="1:18" s="3" customFormat="1" ht="34.5" customHeight="1" x14ac:dyDescent="0.2">
      <c r="A288" s="32" t="s">
        <v>266</v>
      </c>
      <c r="B288" s="2"/>
      <c r="C288" s="248"/>
      <c r="D288" s="248"/>
      <c r="E288" s="104" t="s">
        <v>267</v>
      </c>
      <c r="F288" s="105"/>
      <c r="G288" s="105"/>
      <c r="H288" s="105"/>
      <c r="I288" s="257"/>
      <c r="J288" s="174">
        <v>0</v>
      </c>
      <c r="K288" s="189" t="s">
        <v>409</v>
      </c>
      <c r="L288" s="169"/>
      <c r="M288" s="59"/>
      <c r="N288" s="99"/>
      <c r="O288" s="99"/>
      <c r="P288" s="27"/>
      <c r="Q288" s="27"/>
      <c r="R288" s="27"/>
    </row>
    <row r="289" spans="1:18" s="3" customFormat="1" ht="34.5" customHeight="1" x14ac:dyDescent="0.2">
      <c r="A289" s="32" t="s">
        <v>268</v>
      </c>
      <c r="B289" s="2"/>
      <c r="C289" s="248"/>
      <c r="D289" s="248"/>
      <c r="E289" s="104" t="s">
        <v>269</v>
      </c>
      <c r="F289" s="258"/>
      <c r="G289" s="258"/>
      <c r="H289" s="258"/>
      <c r="I289" s="257"/>
      <c r="J289" s="174">
        <v>0</v>
      </c>
      <c r="K289" s="189" t="s">
        <v>409</v>
      </c>
      <c r="L289" s="169"/>
      <c r="M289" s="59"/>
      <c r="N289" s="99"/>
      <c r="O289" s="99"/>
      <c r="P289" s="27"/>
      <c r="Q289" s="27"/>
      <c r="R289" s="27"/>
    </row>
    <row r="290" spans="1:18" s="3" customFormat="1" ht="34.5" customHeight="1" x14ac:dyDescent="0.2">
      <c r="A290" s="32" t="s">
        <v>270</v>
      </c>
      <c r="B290" s="2"/>
      <c r="C290" s="248"/>
      <c r="D290" s="248"/>
      <c r="E290" s="104" t="s">
        <v>271</v>
      </c>
      <c r="F290" s="105"/>
      <c r="G290" s="105"/>
      <c r="H290" s="105"/>
      <c r="I290" s="257"/>
      <c r="J290" s="174">
        <v>0</v>
      </c>
      <c r="K290" s="189" t="s">
        <v>409</v>
      </c>
      <c r="L290" s="169"/>
      <c r="M290" s="59"/>
      <c r="N290" s="99"/>
      <c r="O290" s="99"/>
      <c r="P290" s="27"/>
      <c r="Q290" s="27"/>
      <c r="R290" s="27"/>
    </row>
    <row r="291" spans="1:18" s="3" customFormat="1" ht="34.5" customHeight="1" x14ac:dyDescent="0.2">
      <c r="A291" s="32" t="s">
        <v>272</v>
      </c>
      <c r="B291" s="2"/>
      <c r="C291" s="248"/>
      <c r="D291" s="248"/>
      <c r="E291" s="104" t="s">
        <v>273</v>
      </c>
      <c r="F291" s="105"/>
      <c r="G291" s="105"/>
      <c r="H291" s="105"/>
      <c r="I291" s="257"/>
      <c r="J291" s="174">
        <v>0</v>
      </c>
      <c r="K291" s="189" t="s">
        <v>409</v>
      </c>
      <c r="L291" s="169"/>
      <c r="M291" s="59"/>
      <c r="N291" s="99"/>
      <c r="O291" s="99"/>
      <c r="P291" s="27"/>
      <c r="Q291" s="27"/>
      <c r="R291" s="27"/>
    </row>
    <row r="292" spans="1:18" s="3" customFormat="1" ht="34.5" customHeight="1" x14ac:dyDescent="0.2">
      <c r="A292" s="32" t="s">
        <v>274</v>
      </c>
      <c r="B292" s="2"/>
      <c r="C292" s="248"/>
      <c r="D292" s="248"/>
      <c r="E292" s="104" t="s">
        <v>112</v>
      </c>
      <c r="F292" s="105"/>
      <c r="G292" s="105"/>
      <c r="H292" s="105"/>
      <c r="I292" s="261"/>
      <c r="J292" s="174">
        <v>0</v>
      </c>
      <c r="K292" s="189" t="s">
        <v>409</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275</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276</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258</v>
      </c>
      <c r="B300" s="2"/>
      <c r="C300" s="113" t="s">
        <v>242</v>
      </c>
      <c r="D300" s="266"/>
      <c r="E300" s="266"/>
      <c r="F300" s="266"/>
      <c r="G300" s="266"/>
      <c r="H300" s="114"/>
      <c r="I300" s="148" t="s">
        <v>277</v>
      </c>
      <c r="J300" s="174" t="s">
        <v>234</v>
      </c>
      <c r="K300" s="189" t="s">
        <v>688</v>
      </c>
      <c r="L300" s="249"/>
      <c r="M300" s="59"/>
      <c r="N300" s="145"/>
      <c r="O300" s="145"/>
      <c r="P300" s="27"/>
      <c r="Q300" s="27"/>
      <c r="R300" s="27"/>
    </row>
    <row r="301" spans="1:18" s="3" customFormat="1" ht="34.5" customHeight="1" x14ac:dyDescent="0.2">
      <c r="A301" s="267" t="s">
        <v>278</v>
      </c>
      <c r="B301" s="2"/>
      <c r="C301" s="268"/>
      <c r="D301" s="269"/>
      <c r="E301" s="270" t="s">
        <v>279</v>
      </c>
      <c r="F301" s="271"/>
      <c r="G301" s="271"/>
      <c r="H301" s="272"/>
      <c r="I301" s="257"/>
      <c r="J301" s="174" t="s">
        <v>234</v>
      </c>
      <c r="K301" s="189" t="s">
        <v>688</v>
      </c>
      <c r="L301" s="249"/>
      <c r="M301" s="59"/>
      <c r="N301" s="145"/>
      <c r="O301" s="145"/>
      <c r="P301" s="27"/>
      <c r="Q301" s="27"/>
      <c r="R301" s="27"/>
    </row>
    <row r="302" spans="1:18" s="3" customFormat="1" ht="34.5" customHeight="1" x14ac:dyDescent="0.2">
      <c r="A302" s="267" t="s">
        <v>280</v>
      </c>
      <c r="B302" s="2"/>
      <c r="C302" s="268"/>
      <c r="D302" s="269"/>
      <c r="E302" s="270" t="s">
        <v>281</v>
      </c>
      <c r="F302" s="271"/>
      <c r="G302" s="271"/>
      <c r="H302" s="272"/>
      <c r="I302" s="257"/>
      <c r="J302" s="174" t="s">
        <v>234</v>
      </c>
      <c r="K302" s="189" t="s">
        <v>688</v>
      </c>
      <c r="L302" s="249"/>
      <c r="M302" s="59"/>
      <c r="N302" s="145"/>
      <c r="O302" s="145"/>
      <c r="P302" s="27"/>
      <c r="Q302" s="27"/>
      <c r="R302" s="27"/>
    </row>
    <row r="303" spans="1:18" s="3" customFormat="1" ht="34.5" customHeight="1" x14ac:dyDescent="0.2">
      <c r="A303" s="267" t="s">
        <v>282</v>
      </c>
      <c r="B303" s="2"/>
      <c r="C303" s="268"/>
      <c r="D303" s="269"/>
      <c r="E303" s="270" t="s">
        <v>283</v>
      </c>
      <c r="F303" s="271"/>
      <c r="G303" s="271"/>
      <c r="H303" s="272"/>
      <c r="I303" s="257"/>
      <c r="J303" s="174">
        <v>0</v>
      </c>
      <c r="K303" s="189" t="s">
        <v>409</v>
      </c>
      <c r="L303" s="249"/>
      <c r="M303" s="59"/>
      <c r="N303" s="145"/>
      <c r="O303" s="145"/>
      <c r="P303" s="27"/>
      <c r="Q303" s="27"/>
      <c r="R303" s="27"/>
    </row>
    <row r="304" spans="1:18" s="3" customFormat="1" ht="34.5" customHeight="1" x14ac:dyDescent="0.2">
      <c r="A304" s="32" t="s">
        <v>284</v>
      </c>
      <c r="B304" s="2"/>
      <c r="C304" s="273"/>
      <c r="D304" s="274"/>
      <c r="E304" s="275" t="s">
        <v>285</v>
      </c>
      <c r="F304" s="276"/>
      <c r="G304" s="276"/>
      <c r="H304" s="277"/>
      <c r="I304" s="261"/>
      <c r="J304" s="174">
        <v>0</v>
      </c>
      <c r="K304" s="189" t="s">
        <v>409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286</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287</v>
      </c>
      <c r="B312" s="2"/>
      <c r="C312" s="278" t="s">
        <v>288</v>
      </c>
      <c r="D312" s="278"/>
      <c r="E312" s="278"/>
      <c r="F312" s="278"/>
      <c r="G312" s="278"/>
      <c r="H312" s="278"/>
      <c r="I312" s="148" t="s">
        <v>289</v>
      </c>
      <c r="J312" s="174">
        <v>20</v>
      </c>
      <c r="K312" s="175" t="s">
        <v>409</v>
      </c>
      <c r="L312" s="112"/>
      <c r="M312" s="59"/>
      <c r="N312" s="145"/>
      <c r="O312" s="145"/>
      <c r="P312" s="27"/>
      <c r="Q312" s="27"/>
      <c r="R312" s="27"/>
    </row>
    <row r="313" spans="1:18" s="4" customFormat="1" ht="34.5" customHeight="1" x14ac:dyDescent="0.2">
      <c r="A313" s="32" t="s">
        <v>290</v>
      </c>
      <c r="B313" s="2"/>
      <c r="C313" s="278" t="s">
        <v>291</v>
      </c>
      <c r="D313" s="279"/>
      <c r="E313" s="279"/>
      <c r="F313" s="279"/>
      <c r="G313" s="279"/>
      <c r="H313" s="279"/>
      <c r="I313" s="155"/>
      <c r="J313" s="174">
        <v>0</v>
      </c>
      <c r="K313" s="175" t="s">
        <v>409</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292</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293</v>
      </c>
      <c r="B321" s="2"/>
      <c r="C321" s="282" t="s">
        <v>294</v>
      </c>
      <c r="D321" s="283"/>
      <c r="E321" s="283"/>
      <c r="F321" s="283"/>
      <c r="G321" s="283"/>
      <c r="H321" s="203"/>
      <c r="I321" s="148" t="s">
        <v>295</v>
      </c>
      <c r="J321" s="174">
        <v>0</v>
      </c>
      <c r="K321" s="175" t="s">
        <v>409</v>
      </c>
      <c r="L321" s="145"/>
      <c r="M321" s="249"/>
      <c r="N321" s="145"/>
      <c r="O321" s="145"/>
      <c r="P321" s="27"/>
      <c r="Q321" s="27"/>
      <c r="R321" s="27"/>
    </row>
    <row r="322" spans="1:72" s="3" customFormat="1" ht="34.5" customHeight="1" x14ac:dyDescent="0.2">
      <c r="A322" s="32" t="s">
        <v>296</v>
      </c>
      <c r="B322" s="2"/>
      <c r="C322" s="268"/>
      <c r="D322" s="284"/>
      <c r="E322" s="124" t="s">
        <v>297</v>
      </c>
      <c r="F322" s="165"/>
      <c r="G322" s="165"/>
      <c r="H322" s="125"/>
      <c r="I322" s="285"/>
      <c r="J322" s="174">
        <v>0</v>
      </c>
      <c r="K322" s="175" t="s">
        <v>409</v>
      </c>
      <c r="L322" s="145"/>
      <c r="M322" s="59"/>
      <c r="N322" s="145"/>
      <c r="O322" s="145"/>
      <c r="P322" s="27"/>
      <c r="Q322" s="27"/>
      <c r="R322" s="27"/>
    </row>
    <row r="323" spans="1:72" s="3" customFormat="1" ht="34.5" customHeight="1" x14ac:dyDescent="0.2">
      <c r="A323" s="32" t="s">
        <v>298</v>
      </c>
      <c r="B323" s="2"/>
      <c r="C323" s="273"/>
      <c r="D323" s="286"/>
      <c r="E323" s="124" t="s">
        <v>299</v>
      </c>
      <c r="F323" s="287"/>
      <c r="G323" s="287"/>
      <c r="H323" s="288"/>
      <c r="I323" s="285"/>
      <c r="J323" s="174">
        <v>0</v>
      </c>
      <c r="K323" s="175" t="s">
        <v>409</v>
      </c>
      <c r="L323" s="145"/>
      <c r="M323" s="249"/>
      <c r="N323" s="145"/>
      <c r="O323" s="145"/>
      <c r="P323" s="27"/>
      <c r="Q323" s="27"/>
      <c r="R323" s="27"/>
    </row>
    <row r="324" spans="1:72" s="3" customFormat="1" ht="34.5" customHeight="1" x14ac:dyDescent="0.2">
      <c r="A324" s="32" t="s">
        <v>300</v>
      </c>
      <c r="B324" s="2"/>
      <c r="C324" s="289" t="s">
        <v>301</v>
      </c>
      <c r="D324" s="290"/>
      <c r="E324" s="290"/>
      <c r="F324" s="290"/>
      <c r="G324" s="290"/>
      <c r="H324" s="206"/>
      <c r="I324" s="285"/>
      <c r="J324" s="291" t="s">
        <v>234</v>
      </c>
      <c r="K324" s="175" t="s">
        <v>688</v>
      </c>
      <c r="L324" s="145"/>
      <c r="M324" s="249"/>
      <c r="N324" s="145"/>
      <c r="O324" s="145"/>
      <c r="P324" s="27"/>
      <c r="Q324" s="27"/>
      <c r="R324" s="27"/>
    </row>
    <row r="325" spans="1:72" s="3" customFormat="1" ht="34.5" customHeight="1" x14ac:dyDescent="0.2">
      <c r="A325" s="32" t="s">
        <v>302</v>
      </c>
      <c r="B325" s="2"/>
      <c r="C325" s="268"/>
      <c r="D325" s="284"/>
      <c r="E325" s="124" t="s">
        <v>303</v>
      </c>
      <c r="F325" s="165"/>
      <c r="G325" s="165"/>
      <c r="H325" s="125"/>
      <c r="I325" s="285"/>
      <c r="J325" s="174" t="s">
        <v>234</v>
      </c>
      <c r="K325" s="175" t="s">
        <v>688</v>
      </c>
      <c r="L325" s="145"/>
      <c r="M325" s="249"/>
      <c r="N325" s="145"/>
      <c r="O325" s="145"/>
      <c r="P325" s="27"/>
      <c r="Q325" s="27"/>
      <c r="R325" s="27"/>
    </row>
    <row r="326" spans="1:72" s="3" customFormat="1" ht="34.5" customHeight="1" x14ac:dyDescent="0.2">
      <c r="A326" s="32" t="s">
        <v>304</v>
      </c>
      <c r="B326" s="2"/>
      <c r="C326" s="273"/>
      <c r="D326" s="286"/>
      <c r="E326" s="124" t="s">
        <v>305</v>
      </c>
      <c r="F326" s="287"/>
      <c r="G326" s="287"/>
      <c r="H326" s="288"/>
      <c r="I326" s="292"/>
      <c r="J326" s="174">
        <v>0</v>
      </c>
      <c r="K326" s="175" t="s">
        <v>409</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306</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307</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308</v>
      </c>
      <c r="J345" s="300" t="s">
        <v>234</v>
      </c>
      <c r="K345" s="301" t="s">
        <v>688</v>
      </c>
      <c r="L345" s="145"/>
      <c r="M345" s="249"/>
      <c r="N345" s="145"/>
      <c r="O345" s="145"/>
      <c r="P345" s="27"/>
      <c r="Q345" s="27"/>
      <c r="R345" s="27"/>
    </row>
    <row r="346" spans="1:72" s="4" customFormat="1" ht="33.6" customHeight="1" x14ac:dyDescent="0.2">
      <c r="A346" s="1"/>
      <c r="B346" s="119"/>
      <c r="C346" s="130" t="s">
        <v>309</v>
      </c>
      <c r="D346" s="158"/>
      <c r="E346" s="158"/>
      <c r="F346" s="158"/>
      <c r="G346" s="158"/>
      <c r="H346" s="131"/>
      <c r="I346" s="302"/>
      <c r="J346" s="300">
        <v>0</v>
      </c>
      <c r="K346" s="301" t="s">
        <v>409</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t="s">
        <v>234</v>
      </c>
      <c r="K347" s="301" t="s">
        <v>688</v>
      </c>
      <c r="L347" s="145"/>
      <c r="M347" s="249"/>
      <c r="N347" s="145"/>
      <c r="O347" s="145"/>
      <c r="P347" s="27"/>
      <c r="Q347" s="27"/>
      <c r="R347" s="27"/>
    </row>
    <row r="348" spans="1:72" s="4" customFormat="1" ht="33.6" customHeight="1" x14ac:dyDescent="0.2">
      <c r="A348" s="1"/>
      <c r="B348" s="2"/>
      <c r="C348" s="104" t="s">
        <v>310</v>
      </c>
      <c r="D348" s="104"/>
      <c r="E348" s="104"/>
      <c r="F348" s="104"/>
      <c r="G348" s="104"/>
      <c r="H348" s="157"/>
      <c r="I348" s="302"/>
      <c r="J348" s="300">
        <v>0</v>
      </c>
      <c r="K348" s="301" t="s">
        <v>409</v>
      </c>
      <c r="L348" s="145"/>
      <c r="M348" s="249"/>
      <c r="N348" s="145"/>
      <c r="O348" s="145"/>
      <c r="P348" s="27"/>
      <c r="Q348" s="27"/>
      <c r="R348" s="27"/>
    </row>
    <row r="349" spans="1:72" s="4" customFormat="1" ht="33.6" customHeight="1" x14ac:dyDescent="0.2">
      <c r="A349" s="1"/>
      <c r="B349" s="119"/>
      <c r="C349" s="130" t="s">
        <v>311</v>
      </c>
      <c r="D349" s="158"/>
      <c r="E349" s="158"/>
      <c r="F349" s="158"/>
      <c r="G349" s="158"/>
      <c r="H349" s="131"/>
      <c r="I349" s="302"/>
      <c r="J349" s="300">
        <v>0</v>
      </c>
      <c r="K349" s="301" t="s">
        <v>409</v>
      </c>
      <c r="L349" s="145"/>
      <c r="M349" s="249"/>
      <c r="N349" s="145"/>
      <c r="O349" s="145"/>
      <c r="P349" s="27"/>
      <c r="Q349" s="27"/>
      <c r="R349" s="27"/>
    </row>
    <row r="350" spans="1:72" s="4" customFormat="1" ht="33.6" customHeight="1" x14ac:dyDescent="0.2">
      <c r="A350" s="1"/>
      <c r="B350" s="119"/>
      <c r="C350" s="130" t="s">
        <v>312</v>
      </c>
      <c r="D350" s="158"/>
      <c r="E350" s="158"/>
      <c r="F350" s="158"/>
      <c r="G350" s="158"/>
      <c r="H350" s="131"/>
      <c r="I350" s="159"/>
      <c r="J350" s="300">
        <v>0</v>
      </c>
      <c r="K350" s="301" t="s">
        <v>409</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313</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314</v>
      </c>
      <c r="B358" s="2"/>
      <c r="C358" s="113" t="s">
        <v>315</v>
      </c>
      <c r="D358" s="283"/>
      <c r="E358" s="283"/>
      <c r="F358" s="283"/>
      <c r="G358" s="283"/>
      <c r="H358" s="203"/>
      <c r="I358" s="116" t="s">
        <v>316</v>
      </c>
      <c r="J358" s="306">
        <v>0</v>
      </c>
      <c r="K358" s="175" t="s">
        <v>409</v>
      </c>
      <c r="L358" s="145"/>
      <c r="M358" s="249"/>
      <c r="N358" s="145"/>
      <c r="O358" s="145"/>
      <c r="P358" s="27"/>
      <c r="Q358" s="27"/>
      <c r="R358" s="27"/>
    </row>
    <row r="359" spans="1:18" ht="34.5" customHeight="1" x14ac:dyDescent="0.2">
      <c r="A359" s="305" t="s">
        <v>317</v>
      </c>
      <c r="B359" s="2"/>
      <c r="C359" s="307"/>
      <c r="D359" s="259" t="s">
        <v>318</v>
      </c>
      <c r="E359" s="104" t="s">
        <v>319</v>
      </c>
      <c r="F359" s="104"/>
      <c r="G359" s="104"/>
      <c r="H359" s="104"/>
      <c r="I359" s="152"/>
      <c r="J359" s="306">
        <v>0</v>
      </c>
      <c r="K359" s="175" t="s">
        <v>409</v>
      </c>
      <c r="L359" s="145"/>
      <c r="M359" s="249"/>
      <c r="N359" s="145"/>
      <c r="O359" s="145"/>
      <c r="P359" s="27"/>
      <c r="Q359" s="27"/>
      <c r="R359" s="27"/>
    </row>
    <row r="360" spans="1:18" ht="34.5" customHeight="1" x14ac:dyDescent="0.2">
      <c r="A360" s="305" t="s">
        <v>320</v>
      </c>
      <c r="B360" s="2"/>
      <c r="C360" s="307"/>
      <c r="D360" s="308"/>
      <c r="E360" s="104" t="s">
        <v>321</v>
      </c>
      <c r="F360" s="157"/>
      <c r="G360" s="157"/>
      <c r="H360" s="157"/>
      <c r="I360" s="152"/>
      <c r="J360" s="306">
        <v>0</v>
      </c>
      <c r="K360" s="175" t="s">
        <v>409</v>
      </c>
      <c r="L360" s="145"/>
      <c r="M360" s="249"/>
      <c r="N360" s="145"/>
      <c r="O360" s="145"/>
      <c r="P360" s="27"/>
      <c r="Q360" s="27"/>
      <c r="R360" s="27"/>
    </row>
    <row r="361" spans="1:18" ht="34.5" customHeight="1" x14ac:dyDescent="0.2">
      <c r="A361" s="305" t="s">
        <v>322</v>
      </c>
      <c r="B361" s="2"/>
      <c r="C361" s="307"/>
      <c r="D361" s="308"/>
      <c r="E361" s="104" t="s">
        <v>323</v>
      </c>
      <c r="F361" s="157"/>
      <c r="G361" s="157"/>
      <c r="H361" s="157"/>
      <c r="I361" s="152"/>
      <c r="J361" s="306">
        <v>0</v>
      </c>
      <c r="K361" s="175" t="s">
        <v>409</v>
      </c>
      <c r="L361" s="145"/>
      <c r="M361" s="249"/>
      <c r="N361" s="145"/>
      <c r="O361" s="145"/>
      <c r="P361" s="27"/>
      <c r="Q361" s="27"/>
      <c r="R361" s="27"/>
    </row>
    <row r="362" spans="1:18" ht="34.5" customHeight="1" x14ac:dyDescent="0.2">
      <c r="A362" s="305" t="s">
        <v>324</v>
      </c>
      <c r="B362" s="2"/>
      <c r="C362" s="307"/>
      <c r="D362" s="308"/>
      <c r="E362" s="104" t="s">
        <v>325</v>
      </c>
      <c r="F362" s="157"/>
      <c r="G362" s="157"/>
      <c r="H362" s="157"/>
      <c r="I362" s="152"/>
      <c r="J362" s="306">
        <v>0</v>
      </c>
      <c r="K362" s="175" t="s">
        <v>409</v>
      </c>
      <c r="L362" s="145"/>
      <c r="M362" s="249"/>
      <c r="N362" s="145"/>
      <c r="O362" s="145"/>
      <c r="P362" s="27"/>
      <c r="Q362" s="27"/>
      <c r="R362" s="27"/>
    </row>
    <row r="363" spans="1:18" ht="34.5" customHeight="1" x14ac:dyDescent="0.2">
      <c r="A363" s="305" t="s">
        <v>326</v>
      </c>
      <c r="B363" s="2"/>
      <c r="C363" s="307"/>
      <c r="D363" s="308"/>
      <c r="E363" s="104" t="s">
        <v>327</v>
      </c>
      <c r="F363" s="157"/>
      <c r="G363" s="157"/>
      <c r="H363" s="157"/>
      <c r="I363" s="152"/>
      <c r="J363" s="306">
        <v>0</v>
      </c>
      <c r="K363" s="175" t="s">
        <v>409</v>
      </c>
      <c r="L363" s="145"/>
      <c r="M363" s="249"/>
      <c r="N363" s="145"/>
      <c r="O363" s="145"/>
      <c r="P363" s="27"/>
      <c r="Q363" s="27"/>
      <c r="R363" s="27"/>
    </row>
    <row r="364" spans="1:18" ht="34.5" customHeight="1" x14ac:dyDescent="0.2">
      <c r="A364" s="305" t="s">
        <v>328</v>
      </c>
      <c r="B364" s="2"/>
      <c r="C364" s="307"/>
      <c r="D364" s="308"/>
      <c r="E364" s="104" t="s">
        <v>329</v>
      </c>
      <c r="F364" s="157"/>
      <c r="G364" s="157"/>
      <c r="H364" s="157"/>
      <c r="I364" s="152"/>
      <c r="J364" s="306">
        <v>0</v>
      </c>
      <c r="K364" s="175" t="s">
        <v>409</v>
      </c>
      <c r="L364" s="145"/>
      <c r="M364" s="249"/>
      <c r="N364" s="145"/>
      <c r="O364" s="145"/>
      <c r="P364" s="27"/>
      <c r="Q364" s="27"/>
      <c r="R364" s="27"/>
    </row>
    <row r="365" spans="1:18" ht="34.5" customHeight="1" x14ac:dyDescent="0.2">
      <c r="A365" s="305" t="s">
        <v>330</v>
      </c>
      <c r="B365" s="2"/>
      <c r="C365" s="307"/>
      <c r="D365" s="308"/>
      <c r="E365" s="104" t="s">
        <v>331</v>
      </c>
      <c r="F365" s="157"/>
      <c r="G365" s="157"/>
      <c r="H365" s="157"/>
      <c r="I365" s="152"/>
      <c r="J365" s="306">
        <v>0</v>
      </c>
      <c r="K365" s="175" t="s">
        <v>409</v>
      </c>
      <c r="L365" s="145"/>
      <c r="M365" s="249"/>
      <c r="N365" s="145"/>
      <c r="O365" s="145"/>
      <c r="P365" s="27"/>
      <c r="Q365" s="27"/>
      <c r="R365" s="27"/>
    </row>
    <row r="366" spans="1:18" ht="34.5" customHeight="1" x14ac:dyDescent="0.2">
      <c r="A366" s="305" t="s">
        <v>332</v>
      </c>
      <c r="B366" s="2"/>
      <c r="C366" s="307"/>
      <c r="D366" s="308"/>
      <c r="E366" s="104" t="s">
        <v>333</v>
      </c>
      <c r="F366" s="157"/>
      <c r="G366" s="157"/>
      <c r="H366" s="157"/>
      <c r="I366" s="152"/>
      <c r="J366" s="306">
        <v>0</v>
      </c>
      <c r="K366" s="175" t="s">
        <v>409</v>
      </c>
      <c r="L366" s="145"/>
      <c r="M366" s="249"/>
      <c r="N366" s="145"/>
      <c r="O366" s="145"/>
      <c r="P366" s="27"/>
      <c r="Q366" s="27"/>
      <c r="R366" s="27"/>
    </row>
    <row r="367" spans="1:18" ht="34.5" customHeight="1" x14ac:dyDescent="0.2">
      <c r="A367" s="305" t="s">
        <v>334</v>
      </c>
      <c r="B367" s="2"/>
      <c r="C367" s="307"/>
      <c r="D367" s="308"/>
      <c r="E367" s="104" t="s">
        <v>335</v>
      </c>
      <c r="F367" s="157"/>
      <c r="G367" s="157"/>
      <c r="H367" s="157"/>
      <c r="I367" s="152"/>
      <c r="J367" s="306">
        <v>0</v>
      </c>
      <c r="K367" s="175" t="s">
        <v>409</v>
      </c>
      <c r="L367" s="145"/>
      <c r="M367" s="249"/>
      <c r="N367" s="145"/>
      <c r="O367" s="145"/>
      <c r="P367" s="27"/>
      <c r="Q367" s="27"/>
      <c r="R367" s="27"/>
    </row>
    <row r="368" spans="1:18" ht="34.5" customHeight="1" x14ac:dyDescent="0.2">
      <c r="A368" s="305" t="s">
        <v>336</v>
      </c>
      <c r="B368" s="2"/>
      <c r="C368" s="307"/>
      <c r="D368" s="308"/>
      <c r="E368" s="104" t="s">
        <v>337</v>
      </c>
      <c r="F368" s="157"/>
      <c r="G368" s="157"/>
      <c r="H368" s="157"/>
      <c r="I368" s="152"/>
      <c r="J368" s="306">
        <v>0</v>
      </c>
      <c r="K368" s="175" t="s">
        <v>409</v>
      </c>
      <c r="L368" s="145"/>
      <c r="M368" s="249"/>
      <c r="N368" s="145"/>
      <c r="O368" s="145"/>
      <c r="P368" s="27"/>
      <c r="Q368" s="27"/>
      <c r="R368" s="27"/>
    </row>
    <row r="369" spans="1:18" ht="34.5" customHeight="1" x14ac:dyDescent="0.2">
      <c r="A369" s="305" t="s">
        <v>338</v>
      </c>
      <c r="B369" s="2"/>
      <c r="C369" s="307"/>
      <c r="D369" s="308"/>
      <c r="E369" s="104" t="s">
        <v>339</v>
      </c>
      <c r="F369" s="157"/>
      <c r="G369" s="157"/>
      <c r="H369" s="157"/>
      <c r="I369" s="152"/>
      <c r="J369" s="306">
        <v>0</v>
      </c>
      <c r="K369" s="175" t="s">
        <v>409</v>
      </c>
      <c r="L369" s="145"/>
      <c r="M369" s="249"/>
      <c r="N369" s="145"/>
      <c r="O369" s="145"/>
      <c r="P369" s="27"/>
      <c r="Q369" s="27"/>
      <c r="R369" s="27"/>
    </row>
    <row r="370" spans="1:18" ht="34.5" customHeight="1" x14ac:dyDescent="0.2">
      <c r="A370" s="305" t="s">
        <v>340</v>
      </c>
      <c r="B370" s="2"/>
      <c r="C370" s="307"/>
      <c r="D370" s="309"/>
      <c r="E370" s="104" t="s">
        <v>341</v>
      </c>
      <c r="F370" s="157"/>
      <c r="G370" s="157"/>
      <c r="H370" s="157"/>
      <c r="I370" s="155"/>
      <c r="J370" s="306">
        <v>0</v>
      </c>
      <c r="K370" s="175" t="s">
        <v>409</v>
      </c>
      <c r="L370" s="145"/>
      <c r="M370" s="249"/>
      <c r="N370" s="145"/>
      <c r="O370" s="145"/>
      <c r="P370" s="27"/>
      <c r="Q370" s="27"/>
      <c r="R370" s="27"/>
    </row>
    <row r="371" spans="1:18" ht="34.5" customHeight="1" x14ac:dyDescent="0.2">
      <c r="A371" s="305" t="s">
        <v>342</v>
      </c>
      <c r="B371" s="193"/>
      <c r="C371" s="113" t="s">
        <v>343</v>
      </c>
      <c r="D371" s="283"/>
      <c r="E371" s="283"/>
      <c r="F371" s="283"/>
      <c r="G371" s="283"/>
      <c r="H371" s="203"/>
      <c r="I371" s="116" t="s">
        <v>344</v>
      </c>
      <c r="J371" s="306">
        <v>0</v>
      </c>
      <c r="K371" s="175" t="s">
        <v>409</v>
      </c>
      <c r="L371" s="145"/>
      <c r="M371" s="249"/>
      <c r="N371" s="145"/>
      <c r="O371" s="145"/>
      <c r="P371" s="27"/>
      <c r="Q371" s="27"/>
      <c r="R371" s="27"/>
    </row>
    <row r="372" spans="1:18" ht="34.5" customHeight="1" x14ac:dyDescent="0.2">
      <c r="A372" s="305" t="s">
        <v>345</v>
      </c>
      <c r="B372" s="2"/>
      <c r="C372" s="307"/>
      <c r="D372" s="259" t="s">
        <v>318</v>
      </c>
      <c r="E372" s="104" t="s">
        <v>319</v>
      </c>
      <c r="F372" s="157"/>
      <c r="G372" s="157"/>
      <c r="H372" s="157"/>
      <c r="I372" s="152"/>
      <c r="J372" s="306">
        <v>0</v>
      </c>
      <c r="K372" s="175" t="s">
        <v>409</v>
      </c>
      <c r="L372" s="145"/>
      <c r="M372" s="249"/>
      <c r="N372" s="145"/>
      <c r="O372" s="145"/>
      <c r="P372" s="27"/>
      <c r="Q372" s="27"/>
      <c r="R372" s="27"/>
    </row>
    <row r="373" spans="1:18" ht="34.5" customHeight="1" x14ac:dyDescent="0.2">
      <c r="A373" s="305" t="s">
        <v>346</v>
      </c>
      <c r="B373" s="2"/>
      <c r="C373" s="307"/>
      <c r="D373" s="308"/>
      <c r="E373" s="104" t="s">
        <v>321</v>
      </c>
      <c r="F373" s="157"/>
      <c r="G373" s="157"/>
      <c r="H373" s="157"/>
      <c r="I373" s="152"/>
      <c r="J373" s="306">
        <v>0</v>
      </c>
      <c r="K373" s="175" t="s">
        <v>409</v>
      </c>
      <c r="L373" s="145"/>
      <c r="M373" s="249"/>
      <c r="N373" s="145"/>
      <c r="O373" s="145"/>
      <c r="P373" s="27"/>
      <c r="Q373" s="27"/>
      <c r="R373" s="27"/>
    </row>
    <row r="374" spans="1:18" ht="34.5" customHeight="1" x14ac:dyDescent="0.2">
      <c r="A374" s="305" t="s">
        <v>347</v>
      </c>
      <c r="B374" s="2"/>
      <c r="C374" s="307"/>
      <c r="D374" s="308"/>
      <c r="E374" s="104" t="s">
        <v>323</v>
      </c>
      <c r="F374" s="157"/>
      <c r="G374" s="157"/>
      <c r="H374" s="157"/>
      <c r="I374" s="152"/>
      <c r="J374" s="306">
        <v>0</v>
      </c>
      <c r="K374" s="175" t="s">
        <v>409</v>
      </c>
      <c r="L374" s="145"/>
      <c r="M374" s="249"/>
      <c r="N374" s="145"/>
      <c r="O374" s="145"/>
      <c r="P374" s="27"/>
      <c r="Q374" s="27"/>
      <c r="R374" s="27"/>
    </row>
    <row r="375" spans="1:18" ht="34.5" customHeight="1" x14ac:dyDescent="0.2">
      <c r="A375" s="305" t="s">
        <v>348</v>
      </c>
      <c r="B375" s="2"/>
      <c r="C375" s="307"/>
      <c r="D375" s="308"/>
      <c r="E375" s="104" t="s">
        <v>325</v>
      </c>
      <c r="F375" s="157"/>
      <c r="G375" s="157"/>
      <c r="H375" s="157"/>
      <c r="I375" s="152"/>
      <c r="J375" s="306">
        <v>0</v>
      </c>
      <c r="K375" s="175" t="s">
        <v>409</v>
      </c>
      <c r="L375" s="145"/>
      <c r="M375" s="249"/>
      <c r="N375" s="145"/>
      <c r="O375" s="145"/>
      <c r="P375" s="27"/>
      <c r="Q375" s="27"/>
      <c r="R375" s="27"/>
    </row>
    <row r="376" spans="1:18" ht="34.5" customHeight="1" x14ac:dyDescent="0.2">
      <c r="A376" s="305" t="s">
        <v>349</v>
      </c>
      <c r="B376" s="2"/>
      <c r="C376" s="307"/>
      <c r="D376" s="308"/>
      <c r="E376" s="104" t="s">
        <v>327</v>
      </c>
      <c r="F376" s="157"/>
      <c r="G376" s="157"/>
      <c r="H376" s="157"/>
      <c r="I376" s="152"/>
      <c r="J376" s="306">
        <v>0</v>
      </c>
      <c r="K376" s="175" t="s">
        <v>409</v>
      </c>
      <c r="L376" s="145"/>
      <c r="M376" s="249"/>
      <c r="N376" s="145"/>
      <c r="O376" s="145"/>
      <c r="P376" s="27"/>
      <c r="Q376" s="27"/>
      <c r="R376" s="27"/>
    </row>
    <row r="377" spans="1:18" ht="34.5" customHeight="1" x14ac:dyDescent="0.2">
      <c r="A377" s="305" t="s">
        <v>350</v>
      </c>
      <c r="B377" s="2"/>
      <c r="C377" s="307"/>
      <c r="D377" s="308"/>
      <c r="E377" s="104" t="s">
        <v>329</v>
      </c>
      <c r="F377" s="157"/>
      <c r="G377" s="157"/>
      <c r="H377" s="157"/>
      <c r="I377" s="152"/>
      <c r="J377" s="306">
        <v>0</v>
      </c>
      <c r="K377" s="175" t="s">
        <v>409</v>
      </c>
      <c r="L377" s="145"/>
      <c r="M377" s="249"/>
      <c r="N377" s="145"/>
      <c r="O377" s="145"/>
      <c r="P377" s="27"/>
      <c r="Q377" s="27"/>
      <c r="R377" s="27"/>
    </row>
    <row r="378" spans="1:18" ht="34.5" customHeight="1" x14ac:dyDescent="0.2">
      <c r="A378" s="305" t="s">
        <v>351</v>
      </c>
      <c r="B378" s="2"/>
      <c r="C378" s="307"/>
      <c r="D378" s="308"/>
      <c r="E378" s="104" t="s">
        <v>331</v>
      </c>
      <c r="F378" s="157"/>
      <c r="G378" s="157"/>
      <c r="H378" s="157"/>
      <c r="I378" s="152"/>
      <c r="J378" s="306">
        <v>0</v>
      </c>
      <c r="K378" s="175" t="s">
        <v>409</v>
      </c>
      <c r="L378" s="145"/>
      <c r="M378" s="249"/>
      <c r="N378" s="145"/>
      <c r="O378" s="145"/>
      <c r="P378" s="27"/>
      <c r="Q378" s="27"/>
      <c r="R378" s="27"/>
    </row>
    <row r="379" spans="1:18" ht="34.5" customHeight="1" x14ac:dyDescent="0.2">
      <c r="A379" s="305" t="s">
        <v>352</v>
      </c>
      <c r="B379" s="2"/>
      <c r="C379" s="307"/>
      <c r="D379" s="308"/>
      <c r="E379" s="104" t="s">
        <v>333</v>
      </c>
      <c r="F379" s="157"/>
      <c r="G379" s="157"/>
      <c r="H379" s="157"/>
      <c r="I379" s="152"/>
      <c r="J379" s="306">
        <v>0</v>
      </c>
      <c r="K379" s="175" t="s">
        <v>409</v>
      </c>
      <c r="L379" s="145"/>
      <c r="M379" s="249"/>
      <c r="N379" s="145"/>
      <c r="O379" s="145"/>
      <c r="P379" s="27"/>
      <c r="Q379" s="27"/>
      <c r="R379" s="27"/>
    </row>
    <row r="380" spans="1:18" ht="34.5" customHeight="1" x14ac:dyDescent="0.2">
      <c r="A380" s="305" t="s">
        <v>353</v>
      </c>
      <c r="B380" s="2"/>
      <c r="C380" s="307"/>
      <c r="D380" s="308"/>
      <c r="E380" s="104" t="s">
        <v>335</v>
      </c>
      <c r="F380" s="157"/>
      <c r="G380" s="157"/>
      <c r="H380" s="157"/>
      <c r="I380" s="152"/>
      <c r="J380" s="306">
        <v>0</v>
      </c>
      <c r="K380" s="175" t="s">
        <v>409</v>
      </c>
      <c r="L380" s="145"/>
      <c r="M380" s="249"/>
      <c r="N380" s="145"/>
      <c r="O380" s="145"/>
      <c r="P380" s="27"/>
      <c r="Q380" s="27"/>
      <c r="R380" s="27"/>
    </row>
    <row r="381" spans="1:18" ht="34.5" customHeight="1" x14ac:dyDescent="0.2">
      <c r="A381" s="305" t="s">
        <v>354</v>
      </c>
      <c r="B381" s="2"/>
      <c r="C381" s="307"/>
      <c r="D381" s="308"/>
      <c r="E381" s="104" t="s">
        <v>337</v>
      </c>
      <c r="F381" s="157"/>
      <c r="G381" s="157"/>
      <c r="H381" s="157"/>
      <c r="I381" s="152"/>
      <c r="J381" s="306">
        <v>0</v>
      </c>
      <c r="K381" s="175" t="s">
        <v>409</v>
      </c>
      <c r="L381" s="145"/>
      <c r="M381" s="249"/>
      <c r="N381" s="145"/>
      <c r="O381" s="145"/>
      <c r="P381" s="27"/>
      <c r="Q381" s="27"/>
      <c r="R381" s="27"/>
    </row>
    <row r="382" spans="1:18" ht="34.5" customHeight="1" x14ac:dyDescent="0.2">
      <c r="A382" s="305" t="s">
        <v>355</v>
      </c>
      <c r="B382" s="2"/>
      <c r="C382" s="307"/>
      <c r="D382" s="308"/>
      <c r="E382" s="104" t="s">
        <v>339</v>
      </c>
      <c r="F382" s="157"/>
      <c r="G382" s="157"/>
      <c r="H382" s="157"/>
      <c r="I382" s="152"/>
      <c r="J382" s="306">
        <v>0</v>
      </c>
      <c r="K382" s="175" t="s">
        <v>409</v>
      </c>
      <c r="L382" s="145"/>
      <c r="M382" s="249"/>
      <c r="N382" s="145"/>
      <c r="O382" s="145"/>
      <c r="P382" s="27"/>
      <c r="Q382" s="27"/>
      <c r="R382" s="27"/>
    </row>
    <row r="383" spans="1:18" ht="34.5" customHeight="1" x14ac:dyDescent="0.2">
      <c r="A383" s="305" t="s">
        <v>356</v>
      </c>
      <c r="B383" s="2"/>
      <c r="C383" s="307"/>
      <c r="D383" s="309"/>
      <c r="E383" s="104" t="s">
        <v>341</v>
      </c>
      <c r="F383" s="157"/>
      <c r="G383" s="157"/>
      <c r="H383" s="157"/>
      <c r="I383" s="155"/>
      <c r="J383" s="306">
        <v>0</v>
      </c>
      <c r="K383" s="175" t="s">
        <v>409</v>
      </c>
      <c r="L383" s="145"/>
      <c r="M383" s="249"/>
      <c r="N383" s="145"/>
      <c r="O383" s="145"/>
      <c r="P383" s="27"/>
      <c r="Q383" s="27"/>
      <c r="R383" s="27"/>
    </row>
    <row r="384" spans="1:18" ht="56.1" customHeight="1" x14ac:dyDescent="0.2">
      <c r="A384" s="305" t="s">
        <v>357</v>
      </c>
      <c r="B384" s="193"/>
      <c r="C384" s="124" t="s">
        <v>358</v>
      </c>
      <c r="D384" s="165"/>
      <c r="E384" s="165"/>
      <c r="F384" s="165"/>
      <c r="G384" s="165"/>
      <c r="H384" s="125"/>
      <c r="I384" s="209" t="s">
        <v>359</v>
      </c>
      <c r="J384" s="306">
        <v>0</v>
      </c>
      <c r="K384" s="175" t="s">
        <v>409</v>
      </c>
      <c r="L384" s="145"/>
      <c r="M384" s="249"/>
      <c r="N384" s="145"/>
      <c r="O384" s="145"/>
      <c r="P384" s="27"/>
      <c r="Q384" s="27"/>
      <c r="R384" s="27"/>
    </row>
    <row r="385" spans="1:18" ht="70.349999999999994" customHeight="1" x14ac:dyDescent="0.2">
      <c r="A385" s="305" t="s">
        <v>360</v>
      </c>
      <c r="B385" s="193"/>
      <c r="C385" s="124" t="s">
        <v>361</v>
      </c>
      <c r="D385" s="165"/>
      <c r="E385" s="165"/>
      <c r="F385" s="165"/>
      <c r="G385" s="165"/>
      <c r="H385" s="125"/>
      <c r="I385" s="209" t="s">
        <v>362</v>
      </c>
      <c r="J385" s="306">
        <v>0</v>
      </c>
      <c r="K385" s="175" t="s">
        <v>409</v>
      </c>
      <c r="L385" s="145"/>
      <c r="M385" s="249"/>
      <c r="N385" s="145"/>
      <c r="O385" s="145"/>
      <c r="P385" s="27"/>
      <c r="Q385" s="27"/>
      <c r="R385" s="27"/>
    </row>
    <row r="386" spans="1:18" ht="70.349999999999994" customHeight="1" x14ac:dyDescent="0.2">
      <c r="A386" s="305" t="s">
        <v>363</v>
      </c>
      <c r="B386" s="193"/>
      <c r="C386" s="124" t="s">
        <v>364</v>
      </c>
      <c r="D386" s="165"/>
      <c r="E386" s="165"/>
      <c r="F386" s="165"/>
      <c r="G386" s="165"/>
      <c r="H386" s="125"/>
      <c r="I386" s="209" t="s">
        <v>365</v>
      </c>
      <c r="J386" s="306">
        <v>0</v>
      </c>
      <c r="K386" s="175" t="s">
        <v>409</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366</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367</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368</v>
      </c>
      <c r="B394" s="2"/>
      <c r="C394" s="124" t="s">
        <v>369</v>
      </c>
      <c r="D394" s="165"/>
      <c r="E394" s="165"/>
      <c r="F394" s="165"/>
      <c r="G394" s="165"/>
      <c r="H394" s="125"/>
      <c r="I394" s="106" t="s">
        <v>370</v>
      </c>
      <c r="J394" s="306">
        <v>0</v>
      </c>
      <c r="K394" s="175" t="s">
        <v>409</v>
      </c>
      <c r="L394" s="145"/>
      <c r="M394" s="249"/>
      <c r="N394" s="145"/>
      <c r="O394" s="145"/>
      <c r="P394" s="27"/>
      <c r="Q394" s="27"/>
      <c r="R394" s="27"/>
    </row>
    <row r="395" spans="1:18" ht="84" customHeight="1" x14ac:dyDescent="0.2">
      <c r="A395" s="305" t="s">
        <v>371</v>
      </c>
      <c r="B395" s="313"/>
      <c r="C395" s="124" t="s">
        <v>372</v>
      </c>
      <c r="D395" s="287"/>
      <c r="E395" s="287"/>
      <c r="F395" s="287"/>
      <c r="G395" s="287"/>
      <c r="H395" s="288"/>
      <c r="I395" s="209" t="s">
        <v>373</v>
      </c>
      <c r="J395" s="306">
        <v>0</v>
      </c>
      <c r="K395" s="175" t="s">
        <v>409</v>
      </c>
      <c r="L395" s="145"/>
      <c r="M395" s="249"/>
      <c r="N395" s="145"/>
      <c r="O395" s="145"/>
      <c r="P395" s="27"/>
      <c r="Q395" s="27"/>
      <c r="R395" s="27"/>
    </row>
    <row r="396" spans="1:18" ht="56.1" customHeight="1" x14ac:dyDescent="0.2">
      <c r="A396" s="305" t="s">
        <v>374</v>
      </c>
      <c r="B396" s="313"/>
      <c r="C396" s="124" t="s">
        <v>375</v>
      </c>
      <c r="D396" s="287"/>
      <c r="E396" s="287"/>
      <c r="F396" s="287"/>
      <c r="G396" s="287"/>
      <c r="H396" s="288"/>
      <c r="I396" s="209" t="s">
        <v>376</v>
      </c>
      <c r="J396" s="306">
        <v>0</v>
      </c>
      <c r="K396" s="175" t="s">
        <v>409</v>
      </c>
      <c r="L396" s="145"/>
      <c r="M396" s="249"/>
      <c r="N396" s="145"/>
      <c r="O396" s="145"/>
      <c r="P396" s="27"/>
      <c r="Q396" s="27"/>
      <c r="R396" s="27"/>
    </row>
    <row r="397" spans="1:18" ht="56.1" customHeight="1" x14ac:dyDescent="0.2">
      <c r="A397" s="305" t="s">
        <v>377</v>
      </c>
      <c r="B397" s="313"/>
      <c r="C397" s="124" t="s">
        <v>378</v>
      </c>
      <c r="D397" s="287"/>
      <c r="E397" s="287"/>
      <c r="F397" s="287"/>
      <c r="G397" s="287"/>
      <c r="H397" s="288"/>
      <c r="I397" s="209" t="s">
        <v>379</v>
      </c>
      <c r="J397" s="306">
        <v>0</v>
      </c>
      <c r="K397" s="175" t="s">
        <v>409</v>
      </c>
      <c r="L397" s="145"/>
      <c r="M397" s="249"/>
      <c r="N397" s="145"/>
      <c r="O397" s="145"/>
      <c r="P397" s="27"/>
      <c r="Q397" s="27"/>
      <c r="R397" s="27"/>
    </row>
    <row r="398" spans="1:18" ht="118.8" x14ac:dyDescent="0.2">
      <c r="A398" s="305" t="s">
        <v>380</v>
      </c>
      <c r="B398" s="313"/>
      <c r="C398" s="124" t="s">
        <v>381</v>
      </c>
      <c r="D398" s="287"/>
      <c r="E398" s="287"/>
      <c r="F398" s="287"/>
      <c r="G398" s="287"/>
      <c r="H398" s="288"/>
      <c r="I398" s="209" t="s">
        <v>382</v>
      </c>
      <c r="J398" s="306">
        <v>0</v>
      </c>
      <c r="K398" s="175" t="s">
        <v>409</v>
      </c>
      <c r="L398" s="145"/>
      <c r="M398" s="249"/>
      <c r="N398" s="145"/>
      <c r="O398" s="145"/>
      <c r="P398" s="27"/>
      <c r="Q398" s="27"/>
      <c r="R398" s="27"/>
    </row>
    <row r="399" spans="1:18" s="216" customFormat="1" ht="98.1" customHeight="1" x14ac:dyDescent="0.2">
      <c r="A399" s="305" t="s">
        <v>383</v>
      </c>
      <c r="B399" s="313"/>
      <c r="C399" s="124" t="s">
        <v>384</v>
      </c>
      <c r="D399" s="314"/>
      <c r="E399" s="314"/>
      <c r="F399" s="314"/>
      <c r="G399" s="314"/>
      <c r="H399" s="315"/>
      <c r="I399" s="209" t="s">
        <v>385</v>
      </c>
      <c r="J399" s="306">
        <v>0</v>
      </c>
      <c r="K399" s="175" t="s">
        <v>409</v>
      </c>
      <c r="L399" s="145"/>
      <c r="M399" s="249"/>
      <c r="N399" s="145"/>
      <c r="O399" s="145"/>
      <c r="P399" s="27"/>
      <c r="Q399" s="27"/>
      <c r="R399" s="27"/>
    </row>
    <row r="400" spans="1:18" s="216" customFormat="1" ht="70.349999999999994" customHeight="1" x14ac:dyDescent="0.2">
      <c r="A400" s="305" t="s">
        <v>386</v>
      </c>
      <c r="B400" s="313"/>
      <c r="C400" s="124" t="s">
        <v>387</v>
      </c>
      <c r="D400" s="287"/>
      <c r="E400" s="287"/>
      <c r="F400" s="287"/>
      <c r="G400" s="287"/>
      <c r="H400" s="288"/>
      <c r="I400" s="209" t="s">
        <v>388</v>
      </c>
      <c r="J400" s="306">
        <v>0</v>
      </c>
      <c r="K400" s="175" t="s">
        <v>409</v>
      </c>
      <c r="L400" s="145"/>
      <c r="M400" s="249"/>
      <c r="N400" s="145"/>
      <c r="O400" s="145"/>
      <c r="P400" s="27"/>
      <c r="Q400" s="27"/>
      <c r="R400" s="27"/>
    </row>
    <row r="401" spans="1:18" s="216" customFormat="1" ht="84" customHeight="1" x14ac:dyDescent="0.2">
      <c r="A401" s="305" t="s">
        <v>389</v>
      </c>
      <c r="B401" s="313"/>
      <c r="C401" s="124" t="s">
        <v>390</v>
      </c>
      <c r="D401" s="287"/>
      <c r="E401" s="287"/>
      <c r="F401" s="287"/>
      <c r="G401" s="287"/>
      <c r="H401" s="288"/>
      <c r="I401" s="209" t="s">
        <v>391</v>
      </c>
      <c r="J401" s="306">
        <v>0</v>
      </c>
      <c r="K401" s="175" t="s">
        <v>409</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392</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393</v>
      </c>
      <c r="B407" s="313"/>
      <c r="C407" s="316" t="s">
        <v>394</v>
      </c>
      <c r="D407" s="317"/>
      <c r="E407" s="317"/>
      <c r="F407" s="317"/>
      <c r="G407" s="317"/>
      <c r="H407" s="318"/>
      <c r="I407" s="209" t="s">
        <v>395</v>
      </c>
      <c r="J407" s="306">
        <v>0</v>
      </c>
      <c r="K407" s="175" t="s">
        <v>409</v>
      </c>
      <c r="L407" s="145"/>
      <c r="M407" s="249"/>
      <c r="N407" s="145"/>
      <c r="O407" s="145"/>
      <c r="P407" s="27"/>
      <c r="Q407" s="27"/>
      <c r="R407" s="27"/>
    </row>
    <row r="408" spans="1:18" s="223" customFormat="1" ht="63" customHeight="1" x14ac:dyDescent="0.2">
      <c r="A408" s="305"/>
      <c r="B408" s="313"/>
      <c r="C408" s="319" t="s">
        <v>396</v>
      </c>
      <c r="D408" s="320"/>
      <c r="E408" s="320"/>
      <c r="F408" s="320"/>
      <c r="G408" s="320"/>
      <c r="H408" s="321"/>
      <c r="I408" s="166" t="s">
        <v>397</v>
      </c>
      <c r="J408" s="306">
        <v>0</v>
      </c>
      <c r="K408" s="175" t="s">
        <v>409</v>
      </c>
      <c r="L408" s="145"/>
      <c r="M408" s="249"/>
      <c r="N408" s="145"/>
      <c r="O408" s="145"/>
      <c r="P408" s="27"/>
      <c r="Q408" s="27"/>
      <c r="R408" s="27"/>
    </row>
    <row r="409" spans="1:18" s="223" customFormat="1" ht="99" x14ac:dyDescent="0.2">
      <c r="A409" s="305" t="s">
        <v>398</v>
      </c>
      <c r="B409" s="313"/>
      <c r="C409" s="316" t="s">
        <v>399</v>
      </c>
      <c r="D409" s="322"/>
      <c r="E409" s="322"/>
      <c r="F409" s="322"/>
      <c r="G409" s="322"/>
      <c r="H409" s="323"/>
      <c r="I409" s="209" t="s">
        <v>400</v>
      </c>
      <c r="J409" s="306">
        <v>0</v>
      </c>
      <c r="K409" s="175" t="s">
        <v>409</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401</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402</v>
      </c>
      <c r="B415" s="313"/>
      <c r="C415" s="316" t="s">
        <v>403</v>
      </c>
      <c r="D415" s="317"/>
      <c r="E415" s="317"/>
      <c r="F415" s="317"/>
      <c r="G415" s="317"/>
      <c r="H415" s="318"/>
      <c r="I415" s="209" t="s">
        <v>404</v>
      </c>
      <c r="J415" s="306">
        <v>0</v>
      </c>
      <c r="K415" s="175" t="s">
        <v>409</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405</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406</v>
      </c>
      <c r="B421" s="313"/>
      <c r="C421" s="124" t="s">
        <v>407</v>
      </c>
      <c r="D421" s="165"/>
      <c r="E421" s="165"/>
      <c r="F421" s="165"/>
      <c r="G421" s="165"/>
      <c r="H421" s="125"/>
      <c r="I421" s="209" t="s">
        <v>408</v>
      </c>
      <c r="J421" s="300">
        <v>0</v>
      </c>
      <c r="K421" s="189" t="s">
        <v>409</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410</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411</v>
      </c>
      <c r="B427" s="313"/>
      <c r="C427" s="124" t="s">
        <v>412</v>
      </c>
      <c r="D427" s="165"/>
      <c r="E427" s="165"/>
      <c r="F427" s="165"/>
      <c r="G427" s="165"/>
      <c r="H427" s="125"/>
      <c r="I427" s="209" t="s">
        <v>413</v>
      </c>
      <c r="J427" s="306">
        <v>0</v>
      </c>
      <c r="K427" s="175" t="s">
        <v>409</v>
      </c>
      <c r="L427" s="145"/>
      <c r="M427" s="249"/>
      <c r="N427" s="145"/>
      <c r="O427" s="145"/>
      <c r="P427" s="27"/>
      <c r="Q427" s="27"/>
      <c r="R427" s="27"/>
    </row>
    <row r="428" spans="1:18" s="223" customFormat="1" ht="70.349999999999994" customHeight="1" x14ac:dyDescent="0.2">
      <c r="A428" s="305" t="s">
        <v>414</v>
      </c>
      <c r="B428" s="313"/>
      <c r="C428" s="124" t="s">
        <v>415</v>
      </c>
      <c r="D428" s="287"/>
      <c r="E428" s="287"/>
      <c r="F428" s="287"/>
      <c r="G428" s="287"/>
      <c r="H428" s="288"/>
      <c r="I428" s="209" t="s">
        <v>416</v>
      </c>
      <c r="J428" s="306">
        <v>0</v>
      </c>
      <c r="K428" s="175" t="s">
        <v>409</v>
      </c>
      <c r="L428" s="145"/>
      <c r="M428" s="249"/>
      <c r="N428" s="145"/>
      <c r="O428" s="145"/>
      <c r="P428" s="27"/>
      <c r="Q428" s="27"/>
      <c r="R428" s="27"/>
    </row>
    <row r="429" spans="1:18" s="223" customFormat="1" ht="57" customHeight="1" x14ac:dyDescent="0.2">
      <c r="A429" s="305" t="s">
        <v>417</v>
      </c>
      <c r="B429" s="313"/>
      <c r="C429" s="124" t="s">
        <v>418</v>
      </c>
      <c r="D429" s="287"/>
      <c r="E429" s="287"/>
      <c r="F429" s="287"/>
      <c r="G429" s="287"/>
      <c r="H429" s="288"/>
      <c r="I429" s="116" t="s">
        <v>419</v>
      </c>
      <c r="J429" s="306">
        <v>0</v>
      </c>
      <c r="K429" s="175" t="s">
        <v>409</v>
      </c>
      <c r="L429" s="145"/>
      <c r="M429" s="249"/>
      <c r="N429" s="145"/>
      <c r="O429" s="145"/>
      <c r="P429" s="27"/>
      <c r="Q429" s="27"/>
      <c r="R429" s="27"/>
    </row>
    <row r="430" spans="1:18" s="223" customFormat="1" ht="57" customHeight="1" x14ac:dyDescent="0.2">
      <c r="A430" s="305" t="s">
        <v>420</v>
      </c>
      <c r="B430" s="313"/>
      <c r="C430" s="124" t="s">
        <v>421</v>
      </c>
      <c r="D430" s="287"/>
      <c r="E430" s="287"/>
      <c r="F430" s="287"/>
      <c r="G430" s="287"/>
      <c r="H430" s="288"/>
      <c r="I430" s="126"/>
      <c r="J430" s="306">
        <v>0</v>
      </c>
      <c r="K430" s="175" t="s">
        <v>409</v>
      </c>
      <c r="L430" s="145"/>
      <c r="M430" s="249"/>
      <c r="N430" s="145"/>
      <c r="O430" s="145"/>
      <c r="P430" s="27"/>
      <c r="Q430" s="27"/>
      <c r="R430" s="27"/>
    </row>
    <row r="431" spans="1:18" s="223" customFormat="1" ht="57" customHeight="1" x14ac:dyDescent="0.2">
      <c r="A431" s="305"/>
      <c r="B431" s="313"/>
      <c r="C431" s="124" t="s">
        <v>422</v>
      </c>
      <c r="D431" s="287"/>
      <c r="E431" s="287"/>
      <c r="F431" s="287"/>
      <c r="G431" s="287"/>
      <c r="H431" s="288"/>
      <c r="I431" s="140"/>
      <c r="J431" s="306">
        <v>0</v>
      </c>
      <c r="K431" s="175" t="s">
        <v>409</v>
      </c>
      <c r="L431" s="145"/>
      <c r="M431" s="249"/>
      <c r="N431" s="145"/>
      <c r="O431" s="145"/>
      <c r="P431" s="27"/>
      <c r="Q431" s="27"/>
      <c r="R431" s="27"/>
    </row>
    <row r="432" spans="1:18" s="223" customFormat="1" ht="70.349999999999994" customHeight="1" x14ac:dyDescent="0.2">
      <c r="A432" s="305" t="s">
        <v>423</v>
      </c>
      <c r="B432" s="313"/>
      <c r="C432" s="124" t="s">
        <v>424</v>
      </c>
      <c r="D432" s="287"/>
      <c r="E432" s="287"/>
      <c r="F432" s="287"/>
      <c r="G432" s="287"/>
      <c r="H432" s="288"/>
      <c r="I432" s="209" t="s">
        <v>425</v>
      </c>
      <c r="J432" s="306">
        <v>0</v>
      </c>
      <c r="K432" s="175" t="s">
        <v>409</v>
      </c>
      <c r="L432" s="145"/>
      <c r="M432" s="249"/>
      <c r="N432" s="145"/>
      <c r="O432" s="145"/>
      <c r="P432" s="27"/>
      <c r="Q432" s="27"/>
      <c r="R432" s="27"/>
    </row>
    <row r="433" spans="1:18" s="223" customFormat="1" ht="56.1" customHeight="1" x14ac:dyDescent="0.2">
      <c r="A433" s="305" t="s">
        <v>426</v>
      </c>
      <c r="B433" s="313"/>
      <c r="C433" s="124" t="s">
        <v>427</v>
      </c>
      <c r="D433" s="287"/>
      <c r="E433" s="287"/>
      <c r="F433" s="287"/>
      <c r="G433" s="287"/>
      <c r="H433" s="288"/>
      <c r="I433" s="209" t="s">
        <v>428</v>
      </c>
      <c r="J433" s="306">
        <v>0</v>
      </c>
      <c r="K433" s="175" t="s">
        <v>409</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429</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430</v>
      </c>
      <c r="C441" s="104" t="s">
        <v>431</v>
      </c>
      <c r="D441" s="104"/>
      <c r="E441" s="104"/>
      <c r="F441" s="104"/>
      <c r="G441" s="104"/>
      <c r="H441" s="104"/>
      <c r="I441" s="209" t="s">
        <v>432</v>
      </c>
      <c r="J441" s="306">
        <v>0</v>
      </c>
      <c r="K441" s="175" t="s">
        <v>409</v>
      </c>
      <c r="L441" s="145"/>
      <c r="M441" s="249"/>
      <c r="N441" s="145"/>
      <c r="O441" s="145"/>
      <c r="P441" s="27"/>
      <c r="Q441" s="27"/>
      <c r="R441" s="27"/>
    </row>
    <row r="442" spans="1:18" s="223" customFormat="1" ht="70.349999999999994" customHeight="1" x14ac:dyDescent="0.2">
      <c r="A442" s="305" t="s">
        <v>433</v>
      </c>
      <c r="B442" s="2"/>
      <c r="C442" s="104" t="s">
        <v>434</v>
      </c>
      <c r="D442" s="157"/>
      <c r="E442" s="157"/>
      <c r="F442" s="157"/>
      <c r="G442" s="157"/>
      <c r="H442" s="157"/>
      <c r="I442" s="209" t="s">
        <v>435</v>
      </c>
      <c r="J442" s="306">
        <v>0</v>
      </c>
      <c r="K442" s="175" t="s">
        <v>409</v>
      </c>
      <c r="L442" s="145"/>
      <c r="M442" s="249"/>
      <c r="N442" s="145"/>
      <c r="O442" s="145"/>
      <c r="P442" s="27"/>
      <c r="Q442" s="27"/>
      <c r="R442" s="27"/>
    </row>
    <row r="443" spans="1:18" s="223" customFormat="1" ht="70.349999999999994" customHeight="1" x14ac:dyDescent="0.2">
      <c r="A443" s="305"/>
      <c r="B443" s="2"/>
      <c r="C443" s="132" t="s">
        <v>436</v>
      </c>
      <c r="D443" s="133"/>
      <c r="E443" s="133"/>
      <c r="F443" s="133"/>
      <c r="G443" s="133"/>
      <c r="H443" s="133"/>
      <c r="I443" s="166" t="s">
        <v>437</v>
      </c>
      <c r="J443" s="300">
        <v>0</v>
      </c>
      <c r="K443" s="189" t="s">
        <v>409</v>
      </c>
      <c r="L443" s="249"/>
      <c r="M443" s="249"/>
      <c r="N443" s="145"/>
      <c r="O443" s="145"/>
      <c r="P443" s="27"/>
      <c r="Q443" s="27"/>
      <c r="R443" s="27"/>
    </row>
    <row r="444" spans="1:18" s="223" customFormat="1" ht="70.349999999999994" customHeight="1" x14ac:dyDescent="0.2">
      <c r="A444" s="305" t="s">
        <v>438</v>
      </c>
      <c r="B444" s="2"/>
      <c r="C444" s="104" t="s">
        <v>439</v>
      </c>
      <c r="D444" s="157"/>
      <c r="E444" s="157"/>
      <c r="F444" s="157"/>
      <c r="G444" s="157"/>
      <c r="H444" s="157"/>
      <c r="I444" s="209" t="s">
        <v>440</v>
      </c>
      <c r="J444" s="306">
        <v>0</v>
      </c>
      <c r="K444" s="175" t="s">
        <v>409</v>
      </c>
      <c r="L444" s="145"/>
      <c r="M444" s="249"/>
      <c r="N444" s="145"/>
      <c r="O444" s="145"/>
      <c r="P444" s="27"/>
      <c r="Q444" s="27"/>
      <c r="R444" s="27"/>
    </row>
    <row r="445" spans="1:18" s="223" customFormat="1" ht="70.349999999999994" customHeight="1" x14ac:dyDescent="0.2">
      <c r="A445" s="305" t="s">
        <v>441</v>
      </c>
      <c r="B445" s="2"/>
      <c r="C445" s="104" t="s">
        <v>442</v>
      </c>
      <c r="D445" s="157"/>
      <c r="E445" s="157"/>
      <c r="F445" s="157"/>
      <c r="G445" s="157"/>
      <c r="H445" s="157"/>
      <c r="I445" s="209" t="s">
        <v>443</v>
      </c>
      <c r="J445" s="306">
        <v>0</v>
      </c>
      <c r="K445" s="175" t="s">
        <v>409</v>
      </c>
      <c r="L445" s="145"/>
      <c r="M445" s="249"/>
      <c r="N445" s="145"/>
      <c r="O445" s="145"/>
      <c r="P445" s="27"/>
      <c r="Q445" s="27"/>
      <c r="R445" s="27"/>
    </row>
    <row r="446" spans="1:18" s="223" customFormat="1" ht="70.349999999999994" customHeight="1" x14ac:dyDescent="0.2">
      <c r="A446" s="305" t="s">
        <v>444</v>
      </c>
      <c r="B446" s="2"/>
      <c r="C446" s="104" t="s">
        <v>445</v>
      </c>
      <c r="D446" s="157"/>
      <c r="E446" s="157"/>
      <c r="F446" s="157"/>
      <c r="G446" s="157"/>
      <c r="H446" s="157"/>
      <c r="I446" s="209" t="s">
        <v>446</v>
      </c>
      <c r="J446" s="306">
        <v>0</v>
      </c>
      <c r="K446" s="175" t="s">
        <v>409</v>
      </c>
      <c r="L446" s="145"/>
      <c r="M446" s="249"/>
      <c r="N446" s="145"/>
      <c r="O446" s="145"/>
      <c r="P446" s="27"/>
      <c r="Q446" s="27"/>
      <c r="R446" s="27"/>
    </row>
    <row r="447" spans="1:18" s="223" customFormat="1" ht="98.1" customHeight="1" x14ac:dyDescent="0.2">
      <c r="A447" s="305" t="s">
        <v>447</v>
      </c>
      <c r="B447" s="2"/>
      <c r="C447" s="104" t="s">
        <v>448</v>
      </c>
      <c r="D447" s="157"/>
      <c r="E447" s="157"/>
      <c r="F447" s="157"/>
      <c r="G447" s="157"/>
      <c r="H447" s="157"/>
      <c r="I447" s="209" t="s">
        <v>449</v>
      </c>
      <c r="J447" s="306">
        <v>0</v>
      </c>
      <c r="K447" s="175" t="s">
        <v>409</v>
      </c>
      <c r="L447" s="145"/>
      <c r="M447" s="249"/>
      <c r="N447" s="145"/>
      <c r="O447" s="145"/>
      <c r="P447" s="27"/>
      <c r="Q447" s="27"/>
      <c r="R447" s="27"/>
    </row>
    <row r="448" spans="1:18" s="223" customFormat="1" ht="84" customHeight="1" x14ac:dyDescent="0.2">
      <c r="A448" s="305" t="s">
        <v>450</v>
      </c>
      <c r="B448" s="2"/>
      <c r="C448" s="104" t="s">
        <v>451</v>
      </c>
      <c r="D448" s="157"/>
      <c r="E448" s="157"/>
      <c r="F448" s="157"/>
      <c r="G448" s="157"/>
      <c r="H448" s="157"/>
      <c r="I448" s="209" t="s">
        <v>452</v>
      </c>
      <c r="J448" s="306">
        <v>0</v>
      </c>
      <c r="K448" s="175" t="s">
        <v>409</v>
      </c>
      <c r="L448" s="145"/>
      <c r="M448" s="249"/>
      <c r="N448" s="145"/>
      <c r="O448" s="145"/>
      <c r="P448" s="27"/>
      <c r="Q448" s="27"/>
      <c r="R448" s="27"/>
    </row>
    <row r="449" spans="1:18" s="223" customFormat="1" ht="70.349999999999994" customHeight="1" x14ac:dyDescent="0.2">
      <c r="A449" s="305" t="s">
        <v>453</v>
      </c>
      <c r="B449" s="2"/>
      <c r="C449" s="104" t="s">
        <v>454</v>
      </c>
      <c r="D449" s="157"/>
      <c r="E449" s="157"/>
      <c r="F449" s="157"/>
      <c r="G449" s="157"/>
      <c r="H449" s="157"/>
      <c r="I449" s="209" t="s">
        <v>455</v>
      </c>
      <c r="J449" s="306">
        <v>0</v>
      </c>
      <c r="K449" s="175" t="s">
        <v>409</v>
      </c>
      <c r="L449" s="145"/>
      <c r="M449" s="249"/>
      <c r="N449" s="145"/>
      <c r="O449" s="145"/>
      <c r="P449" s="27"/>
      <c r="Q449" s="27"/>
      <c r="R449" s="27"/>
    </row>
    <row r="450" spans="1:18" s="223" customFormat="1" ht="70.349999999999994" customHeight="1" x14ac:dyDescent="0.2">
      <c r="A450" s="305" t="s">
        <v>456</v>
      </c>
      <c r="B450" s="2"/>
      <c r="C450" s="104" t="s">
        <v>457</v>
      </c>
      <c r="D450" s="279"/>
      <c r="E450" s="279"/>
      <c r="F450" s="279"/>
      <c r="G450" s="279"/>
      <c r="H450" s="279"/>
      <c r="I450" s="166" t="s">
        <v>458</v>
      </c>
      <c r="J450" s="306">
        <v>0</v>
      </c>
      <c r="K450" s="175" t="s">
        <v>409</v>
      </c>
      <c r="L450" s="145"/>
      <c r="M450" s="249"/>
      <c r="N450" s="145"/>
      <c r="O450" s="145"/>
      <c r="P450" s="27"/>
      <c r="Q450" s="27"/>
      <c r="R450" s="27"/>
    </row>
    <row r="451" spans="1:18" s="223" customFormat="1" ht="79.2" x14ac:dyDescent="0.2">
      <c r="A451" s="305" t="s">
        <v>459</v>
      </c>
      <c r="B451" s="2"/>
      <c r="C451" s="104" t="s">
        <v>460</v>
      </c>
      <c r="D451" s="157"/>
      <c r="E451" s="157"/>
      <c r="F451" s="157"/>
      <c r="G451" s="157"/>
      <c r="H451" s="157"/>
      <c r="I451" s="166" t="s">
        <v>461</v>
      </c>
      <c r="J451" s="306">
        <v>0</v>
      </c>
      <c r="K451" s="175" t="s">
        <v>409</v>
      </c>
      <c r="L451" s="145"/>
      <c r="M451" s="249"/>
      <c r="N451" s="145"/>
      <c r="O451" s="145"/>
      <c r="P451" s="27"/>
      <c r="Q451" s="27"/>
      <c r="R451" s="27"/>
    </row>
    <row r="452" spans="1:18" s="223" customFormat="1" ht="70.349999999999994" customHeight="1" x14ac:dyDescent="0.2">
      <c r="A452" s="305" t="s">
        <v>462</v>
      </c>
      <c r="B452" s="2"/>
      <c r="C452" s="104" t="s">
        <v>463</v>
      </c>
      <c r="D452" s="157"/>
      <c r="E452" s="157"/>
      <c r="F452" s="157"/>
      <c r="G452" s="157"/>
      <c r="H452" s="157"/>
      <c r="I452" s="166" t="s">
        <v>464</v>
      </c>
      <c r="J452" s="306">
        <v>0</v>
      </c>
      <c r="K452" s="175" t="s">
        <v>409</v>
      </c>
      <c r="L452" s="145"/>
      <c r="M452" s="249"/>
      <c r="N452" s="145"/>
      <c r="O452" s="145"/>
      <c r="P452" s="27"/>
      <c r="Q452" s="27"/>
      <c r="R452" s="27"/>
    </row>
    <row r="453" spans="1:18" s="223" customFormat="1" ht="70.349999999999994" customHeight="1" x14ac:dyDescent="0.2">
      <c r="A453" s="305" t="s">
        <v>465</v>
      </c>
      <c r="B453" s="2"/>
      <c r="C453" s="104" t="s">
        <v>466</v>
      </c>
      <c r="D453" s="157"/>
      <c r="E453" s="157"/>
      <c r="F453" s="157"/>
      <c r="G453" s="157"/>
      <c r="H453" s="157"/>
      <c r="I453" s="166" t="s">
        <v>467</v>
      </c>
      <c r="J453" s="306">
        <v>0</v>
      </c>
      <c r="K453" s="175" t="s">
        <v>409</v>
      </c>
      <c r="L453" s="145"/>
      <c r="M453" s="249"/>
      <c r="N453" s="145"/>
      <c r="O453" s="145"/>
      <c r="P453" s="27"/>
      <c r="Q453" s="27"/>
      <c r="R453" s="27"/>
    </row>
    <row r="454" spans="1:18" s="223" customFormat="1" ht="70.349999999999994" customHeight="1" x14ac:dyDescent="0.2">
      <c r="A454" s="305" t="s">
        <v>468</v>
      </c>
      <c r="B454" s="2"/>
      <c r="C454" s="104" t="s">
        <v>469</v>
      </c>
      <c r="D454" s="157"/>
      <c r="E454" s="157"/>
      <c r="F454" s="157"/>
      <c r="G454" s="157"/>
      <c r="H454" s="157"/>
      <c r="I454" s="166" t="s">
        <v>470</v>
      </c>
      <c r="J454" s="306">
        <v>0</v>
      </c>
      <c r="K454" s="175" t="s">
        <v>409</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471</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472</v>
      </c>
      <c r="C462" s="104" t="s">
        <v>473</v>
      </c>
      <c r="D462" s="104"/>
      <c r="E462" s="104"/>
      <c r="F462" s="104"/>
      <c r="G462" s="104"/>
      <c r="H462" s="104"/>
      <c r="I462" s="106" t="s">
        <v>474</v>
      </c>
      <c r="J462" s="306">
        <v>0</v>
      </c>
      <c r="K462" s="175" t="s">
        <v>409</v>
      </c>
      <c r="L462" s="145"/>
      <c r="M462" s="249"/>
      <c r="N462" s="145"/>
      <c r="O462" s="145"/>
      <c r="P462" s="27"/>
      <c r="Q462" s="27"/>
      <c r="R462" s="27"/>
    </row>
    <row r="463" spans="1:18" s="223" customFormat="1" ht="70.349999999999994" customHeight="1" x14ac:dyDescent="0.2">
      <c r="A463" s="305" t="s">
        <v>475</v>
      </c>
      <c r="B463" s="119"/>
      <c r="C463" s="104" t="s">
        <v>476</v>
      </c>
      <c r="D463" s="157"/>
      <c r="E463" s="157"/>
      <c r="F463" s="157"/>
      <c r="G463" s="157"/>
      <c r="H463" s="157"/>
      <c r="I463" s="106" t="s">
        <v>477</v>
      </c>
      <c r="J463" s="306">
        <v>0</v>
      </c>
      <c r="K463" s="175" t="s">
        <v>409</v>
      </c>
      <c r="L463" s="145"/>
      <c r="M463" s="249"/>
      <c r="N463" s="145"/>
      <c r="O463" s="145"/>
      <c r="P463" s="27"/>
      <c r="Q463" s="27"/>
      <c r="R463" s="27"/>
    </row>
    <row r="464" spans="1:18" s="223" customFormat="1" ht="84" customHeight="1" x14ac:dyDescent="0.2">
      <c r="A464" s="305" t="s">
        <v>478</v>
      </c>
      <c r="B464" s="119"/>
      <c r="C464" s="104" t="s">
        <v>479</v>
      </c>
      <c r="D464" s="157"/>
      <c r="E464" s="157"/>
      <c r="F464" s="157"/>
      <c r="G464" s="157"/>
      <c r="H464" s="157"/>
      <c r="I464" s="106" t="s">
        <v>480</v>
      </c>
      <c r="J464" s="306">
        <v>0</v>
      </c>
      <c r="K464" s="175" t="s">
        <v>409</v>
      </c>
      <c r="L464" s="145"/>
      <c r="M464" s="249"/>
      <c r="N464" s="145"/>
      <c r="O464" s="145"/>
      <c r="P464" s="27"/>
      <c r="Q464" s="27"/>
      <c r="R464" s="27"/>
    </row>
    <row r="465" spans="1:18" s="223" customFormat="1" ht="56.1" customHeight="1" x14ac:dyDescent="0.2">
      <c r="A465" s="305" t="s">
        <v>481</v>
      </c>
      <c r="B465" s="119"/>
      <c r="C465" s="104" t="s">
        <v>482</v>
      </c>
      <c r="D465" s="157"/>
      <c r="E465" s="157"/>
      <c r="F465" s="157"/>
      <c r="G465" s="157"/>
      <c r="H465" s="157"/>
      <c r="I465" s="326" t="s">
        <v>483</v>
      </c>
      <c r="J465" s="306">
        <v>0</v>
      </c>
      <c r="K465" s="175" t="s">
        <v>409</v>
      </c>
      <c r="L465" s="145"/>
      <c r="M465" s="249"/>
      <c r="N465" s="145"/>
      <c r="O465" s="145"/>
      <c r="P465" s="27"/>
      <c r="Q465" s="27"/>
      <c r="R465" s="27"/>
    </row>
    <row r="466" spans="1:18" s="223" customFormat="1" ht="56.1" customHeight="1" x14ac:dyDescent="0.2">
      <c r="A466" s="305"/>
      <c r="B466" s="119"/>
      <c r="C466" s="104" t="s">
        <v>484</v>
      </c>
      <c r="D466" s="157"/>
      <c r="E466" s="157"/>
      <c r="F466" s="157"/>
      <c r="G466" s="157"/>
      <c r="H466" s="157"/>
      <c r="I466" s="326" t="s">
        <v>485</v>
      </c>
      <c r="J466" s="327">
        <v>0</v>
      </c>
      <c r="K466" s="328" t="s">
        <v>409</v>
      </c>
      <c r="L466" s="145"/>
      <c r="M466" s="249"/>
      <c r="N466" s="145"/>
      <c r="O466" s="145"/>
      <c r="P466" s="27"/>
      <c r="Q466" s="27"/>
      <c r="R466" s="27"/>
    </row>
    <row r="467" spans="1:18" s="223" customFormat="1" ht="56.1" customHeight="1" x14ac:dyDescent="0.2">
      <c r="A467" s="305"/>
      <c r="B467" s="119"/>
      <c r="C467" s="104" t="s">
        <v>486</v>
      </c>
      <c r="D467" s="157"/>
      <c r="E467" s="157"/>
      <c r="F467" s="157"/>
      <c r="G467" s="157"/>
      <c r="H467" s="157"/>
      <c r="I467" s="326" t="s">
        <v>487</v>
      </c>
      <c r="J467" s="327">
        <v>0</v>
      </c>
      <c r="K467" s="328" t="s">
        <v>409</v>
      </c>
      <c r="L467" s="145"/>
      <c r="M467" s="249"/>
      <c r="N467" s="145"/>
      <c r="O467" s="145"/>
      <c r="P467" s="27"/>
      <c r="Q467" s="27"/>
      <c r="R467" s="27"/>
    </row>
    <row r="468" spans="1:18" s="223" customFormat="1" ht="56.1" customHeight="1" x14ac:dyDescent="0.2">
      <c r="A468" s="305"/>
      <c r="B468" s="119"/>
      <c r="C468" s="104" t="s">
        <v>488</v>
      </c>
      <c r="D468" s="157"/>
      <c r="E468" s="157"/>
      <c r="F468" s="157"/>
      <c r="G468" s="157"/>
      <c r="H468" s="157"/>
      <c r="I468" s="326" t="s">
        <v>489</v>
      </c>
      <c r="J468" s="327">
        <v>0</v>
      </c>
      <c r="K468" s="328" t="s">
        <v>409</v>
      </c>
      <c r="L468" s="145"/>
      <c r="M468" s="249"/>
      <c r="N468" s="145"/>
      <c r="O468" s="145"/>
      <c r="P468" s="27"/>
      <c r="Q468" s="27"/>
      <c r="R468" s="27"/>
    </row>
    <row r="469" spans="1:18" s="223" customFormat="1" ht="56.1" customHeight="1" x14ac:dyDescent="0.2">
      <c r="A469" s="305"/>
      <c r="B469" s="119"/>
      <c r="C469" s="104" t="s">
        <v>490</v>
      </c>
      <c r="D469" s="157"/>
      <c r="E469" s="157"/>
      <c r="F469" s="157"/>
      <c r="G469" s="157"/>
      <c r="H469" s="157"/>
      <c r="I469" s="326" t="s">
        <v>491</v>
      </c>
      <c r="J469" s="327">
        <v>0</v>
      </c>
      <c r="K469" s="328" t="s">
        <v>409</v>
      </c>
      <c r="L469" s="145"/>
      <c r="M469" s="249"/>
      <c r="N469" s="145"/>
      <c r="O469" s="145"/>
      <c r="P469" s="27"/>
      <c r="Q469" s="27"/>
      <c r="R469" s="27"/>
    </row>
    <row r="470" spans="1:18" s="223" customFormat="1" ht="56.1" customHeight="1" x14ac:dyDescent="0.2">
      <c r="A470" s="305"/>
      <c r="B470" s="119"/>
      <c r="C470" s="104" t="s">
        <v>492</v>
      </c>
      <c r="D470" s="157"/>
      <c r="E470" s="157"/>
      <c r="F470" s="157"/>
      <c r="G470" s="157"/>
      <c r="H470" s="157"/>
      <c r="I470" s="326" t="s">
        <v>493</v>
      </c>
      <c r="J470" s="327">
        <v>0</v>
      </c>
      <c r="K470" s="328" t="s">
        <v>409</v>
      </c>
      <c r="L470" s="145"/>
      <c r="M470" s="249"/>
      <c r="N470" s="145"/>
      <c r="O470" s="145"/>
      <c r="P470" s="27"/>
      <c r="Q470" s="27"/>
      <c r="R470" s="27"/>
    </row>
    <row r="471" spans="1:18" s="223" customFormat="1" ht="56.1" customHeight="1" x14ac:dyDescent="0.2">
      <c r="A471" s="305"/>
      <c r="B471" s="119"/>
      <c r="C471" s="104" t="s">
        <v>494</v>
      </c>
      <c r="D471" s="157"/>
      <c r="E471" s="157"/>
      <c r="F471" s="157"/>
      <c r="G471" s="157"/>
      <c r="H471" s="157"/>
      <c r="I471" s="326" t="s">
        <v>495</v>
      </c>
      <c r="J471" s="327">
        <v>0</v>
      </c>
      <c r="K471" s="328" t="s">
        <v>409</v>
      </c>
      <c r="L471" s="145"/>
      <c r="M471" s="249"/>
      <c r="N471" s="145"/>
      <c r="O471" s="145"/>
      <c r="P471" s="27"/>
      <c r="Q471" s="27"/>
      <c r="R471" s="27"/>
    </row>
    <row r="472" spans="1:18" s="223" customFormat="1" ht="84" customHeight="1" x14ac:dyDescent="0.2">
      <c r="A472" s="305" t="s">
        <v>496</v>
      </c>
      <c r="B472" s="119"/>
      <c r="C472" s="104" t="s">
        <v>497</v>
      </c>
      <c r="D472" s="157"/>
      <c r="E472" s="157"/>
      <c r="F472" s="157"/>
      <c r="G472" s="157"/>
      <c r="H472" s="157"/>
      <c r="I472" s="106" t="s">
        <v>498</v>
      </c>
      <c r="J472" s="306">
        <v>0</v>
      </c>
      <c r="K472" s="175" t="s">
        <v>409</v>
      </c>
      <c r="L472" s="145"/>
      <c r="M472" s="249"/>
      <c r="N472" s="145"/>
      <c r="O472" s="145"/>
      <c r="P472" s="27"/>
      <c r="Q472" s="27"/>
      <c r="R472" s="27"/>
    </row>
    <row r="473" spans="1:18" s="223" customFormat="1" ht="35.1" customHeight="1" x14ac:dyDescent="0.2">
      <c r="A473" s="32" t="s">
        <v>499</v>
      </c>
      <c r="B473" s="119"/>
      <c r="C473" s="113" t="s">
        <v>500</v>
      </c>
      <c r="D473" s="329"/>
      <c r="E473" s="329"/>
      <c r="F473" s="329"/>
      <c r="G473" s="329"/>
      <c r="H473" s="330"/>
      <c r="I473" s="116" t="s">
        <v>501</v>
      </c>
      <c r="J473" s="174">
        <v>0</v>
      </c>
      <c r="K473" s="175" t="s">
        <v>409</v>
      </c>
      <c r="L473" s="112"/>
      <c r="M473" s="59"/>
      <c r="N473" s="145"/>
      <c r="O473" s="145"/>
      <c r="P473" s="27"/>
      <c r="Q473" s="27"/>
      <c r="R473" s="27"/>
    </row>
    <row r="474" spans="1:18" s="223" customFormat="1" ht="35.1" customHeight="1" x14ac:dyDescent="0.2">
      <c r="A474" s="32" t="s">
        <v>502</v>
      </c>
      <c r="B474" s="119"/>
      <c r="C474" s="153"/>
      <c r="D474" s="331"/>
      <c r="E474" s="104" t="s">
        <v>503</v>
      </c>
      <c r="F474" s="157"/>
      <c r="G474" s="157"/>
      <c r="H474" s="157"/>
      <c r="I474" s="155"/>
      <c r="J474" s="174">
        <v>0</v>
      </c>
      <c r="K474" s="175" t="s">
        <v>409</v>
      </c>
      <c r="L474" s="112"/>
      <c r="M474" s="59"/>
      <c r="N474" s="145"/>
      <c r="O474" s="145"/>
      <c r="P474" s="27"/>
      <c r="Q474" s="27"/>
      <c r="R474" s="27"/>
    </row>
    <row r="475" spans="1:18" s="223" customFormat="1" ht="35.1" customHeight="1" x14ac:dyDescent="0.2">
      <c r="A475" s="32" t="s">
        <v>504</v>
      </c>
      <c r="B475" s="119"/>
      <c r="C475" s="113" t="s">
        <v>505</v>
      </c>
      <c r="D475" s="329"/>
      <c r="E475" s="329"/>
      <c r="F475" s="329"/>
      <c r="G475" s="329"/>
      <c r="H475" s="330"/>
      <c r="I475" s="148" t="s">
        <v>506</v>
      </c>
      <c r="J475" s="174">
        <v>0</v>
      </c>
      <c r="K475" s="175" t="s">
        <v>409</v>
      </c>
      <c r="L475" s="112"/>
      <c r="M475" s="59"/>
      <c r="N475" s="145"/>
      <c r="O475" s="145"/>
      <c r="P475" s="27"/>
      <c r="Q475" s="27"/>
      <c r="R475" s="27"/>
    </row>
    <row r="476" spans="1:18" s="223" customFormat="1" ht="35.1" customHeight="1" x14ac:dyDescent="0.2">
      <c r="A476" s="32" t="s">
        <v>507</v>
      </c>
      <c r="B476" s="119"/>
      <c r="C476" s="153"/>
      <c r="D476" s="331"/>
      <c r="E476" s="104" t="s">
        <v>503</v>
      </c>
      <c r="F476" s="157"/>
      <c r="G476" s="157"/>
      <c r="H476" s="157"/>
      <c r="I476" s="292"/>
      <c r="J476" s="174">
        <v>0</v>
      </c>
      <c r="K476" s="175" t="s">
        <v>409</v>
      </c>
      <c r="L476" s="112"/>
      <c r="M476" s="59"/>
      <c r="N476" s="145"/>
      <c r="O476" s="145"/>
      <c r="P476" s="27"/>
      <c r="Q476" s="27"/>
      <c r="R476" s="27"/>
    </row>
    <row r="477" spans="1:18" s="223" customFormat="1" ht="42" customHeight="1" x14ac:dyDescent="0.2">
      <c r="A477" s="32" t="s">
        <v>508</v>
      </c>
      <c r="B477" s="119"/>
      <c r="C477" s="124" t="s">
        <v>509</v>
      </c>
      <c r="D477" s="314"/>
      <c r="E477" s="314"/>
      <c r="F477" s="314"/>
      <c r="G477" s="314"/>
      <c r="H477" s="315"/>
      <c r="I477" s="209" t="s">
        <v>510</v>
      </c>
      <c r="J477" s="306">
        <v>0</v>
      </c>
      <c r="K477" s="175" t="s">
        <v>409</v>
      </c>
      <c r="L477" s="112"/>
      <c r="M477" s="59"/>
      <c r="N477" s="145"/>
      <c r="O477" s="145"/>
      <c r="P477" s="27"/>
      <c r="Q477" s="27"/>
      <c r="R477" s="27"/>
    </row>
    <row r="478" spans="1:18" s="223" customFormat="1" ht="56.1" customHeight="1" x14ac:dyDescent="0.2">
      <c r="A478" s="305" t="s">
        <v>511</v>
      </c>
      <c r="B478" s="119"/>
      <c r="C478" s="124" t="s">
        <v>512</v>
      </c>
      <c r="D478" s="287"/>
      <c r="E478" s="287"/>
      <c r="F478" s="287"/>
      <c r="G478" s="287"/>
      <c r="H478" s="288"/>
      <c r="I478" s="209" t="s">
        <v>513</v>
      </c>
      <c r="J478" s="306">
        <v>0</v>
      </c>
      <c r="K478" s="175" t="s">
        <v>409</v>
      </c>
      <c r="L478" s="145"/>
      <c r="M478" s="249"/>
      <c r="N478" s="145"/>
      <c r="O478" s="145"/>
      <c r="P478" s="27"/>
      <c r="Q478" s="27"/>
      <c r="R478" s="27"/>
    </row>
    <row r="479" spans="1:18" s="223" customFormat="1" ht="56.1" customHeight="1" x14ac:dyDescent="0.2">
      <c r="A479" s="305" t="s">
        <v>514</v>
      </c>
      <c r="B479" s="119"/>
      <c r="C479" s="124" t="s">
        <v>515</v>
      </c>
      <c r="D479" s="287"/>
      <c r="E479" s="287"/>
      <c r="F479" s="287"/>
      <c r="G479" s="287"/>
      <c r="H479" s="288"/>
      <c r="I479" s="209" t="s">
        <v>516</v>
      </c>
      <c r="J479" s="306">
        <v>0</v>
      </c>
      <c r="K479" s="175" t="s">
        <v>409</v>
      </c>
      <c r="L479" s="145"/>
      <c r="M479" s="249"/>
      <c r="N479" s="145"/>
      <c r="O479" s="145"/>
      <c r="P479" s="27"/>
      <c r="Q479" s="27"/>
      <c r="R479" s="27"/>
    </row>
    <row r="480" spans="1:18" s="4" customFormat="1" ht="56.1" customHeight="1" x14ac:dyDescent="0.2">
      <c r="A480" s="305" t="s">
        <v>517</v>
      </c>
      <c r="B480" s="119"/>
      <c r="C480" s="124" t="s">
        <v>518</v>
      </c>
      <c r="D480" s="287"/>
      <c r="E480" s="287"/>
      <c r="F480" s="287"/>
      <c r="G480" s="287"/>
      <c r="H480" s="288"/>
      <c r="I480" s="209" t="s">
        <v>519</v>
      </c>
      <c r="J480" s="306" t="s">
        <v>234</v>
      </c>
      <c r="K480" s="175" t="s">
        <v>688</v>
      </c>
      <c r="L480" s="145"/>
      <c r="M480" s="249"/>
      <c r="N480" s="145"/>
      <c r="O480" s="145"/>
      <c r="P480" s="27"/>
      <c r="Q480" s="27"/>
      <c r="R480" s="27"/>
    </row>
    <row r="481" spans="1:18" s="4" customFormat="1" ht="56.1" customHeight="1" x14ac:dyDescent="0.2">
      <c r="A481" s="305" t="s">
        <v>520</v>
      </c>
      <c r="B481" s="119"/>
      <c r="C481" s="124" t="s">
        <v>521</v>
      </c>
      <c r="D481" s="287"/>
      <c r="E481" s="287"/>
      <c r="F481" s="287"/>
      <c r="G481" s="287"/>
      <c r="H481" s="288"/>
      <c r="I481" s="209" t="s">
        <v>522</v>
      </c>
      <c r="J481" s="306">
        <v>0</v>
      </c>
      <c r="K481" s="175" t="s">
        <v>409</v>
      </c>
      <c r="L481" s="145"/>
      <c r="M481" s="249"/>
      <c r="N481" s="145"/>
      <c r="O481" s="145"/>
      <c r="P481" s="27"/>
      <c r="Q481" s="27"/>
      <c r="R481" s="27"/>
    </row>
    <row r="482" spans="1:18" s="4" customFormat="1" ht="42" customHeight="1" x14ac:dyDescent="0.2">
      <c r="A482" s="305" t="s">
        <v>523</v>
      </c>
      <c r="B482" s="119"/>
      <c r="C482" s="124" t="s">
        <v>524</v>
      </c>
      <c r="D482" s="287"/>
      <c r="E482" s="287"/>
      <c r="F482" s="287"/>
      <c r="G482" s="287"/>
      <c r="H482" s="288"/>
      <c r="I482" s="332" t="s">
        <v>525</v>
      </c>
      <c r="J482" s="306">
        <v>0</v>
      </c>
      <c r="K482" s="175" t="s">
        <v>409</v>
      </c>
      <c r="L482" s="145"/>
      <c r="M482" s="249"/>
      <c r="N482" s="145"/>
      <c r="O482" s="145"/>
      <c r="P482" s="27"/>
      <c r="Q482" s="27"/>
      <c r="R482" s="27"/>
    </row>
    <row r="483" spans="1:18" s="4" customFormat="1" ht="56.1" customHeight="1" x14ac:dyDescent="0.2">
      <c r="A483" s="305" t="s">
        <v>526</v>
      </c>
      <c r="B483" s="119"/>
      <c r="C483" s="124" t="s">
        <v>527</v>
      </c>
      <c r="D483" s="287"/>
      <c r="E483" s="287"/>
      <c r="F483" s="287"/>
      <c r="G483" s="287"/>
      <c r="H483" s="288"/>
      <c r="I483" s="209" t="s">
        <v>528</v>
      </c>
      <c r="J483" s="306">
        <v>0</v>
      </c>
      <c r="K483" s="175" t="s">
        <v>409</v>
      </c>
      <c r="L483" s="145"/>
      <c r="M483" s="249"/>
      <c r="N483" s="145"/>
      <c r="O483" s="145"/>
      <c r="P483" s="27"/>
      <c r="Q483" s="27"/>
      <c r="R483" s="27"/>
    </row>
    <row r="484" spans="1:18" s="4" customFormat="1" ht="56.1" customHeight="1" x14ac:dyDescent="0.2">
      <c r="A484" s="305"/>
      <c r="B484" s="119"/>
      <c r="C484" s="127" t="s">
        <v>529</v>
      </c>
      <c r="D484" s="333"/>
      <c r="E484" s="333"/>
      <c r="F484" s="333"/>
      <c r="G484" s="333"/>
      <c r="H484" s="334"/>
      <c r="I484" s="166" t="s">
        <v>530</v>
      </c>
      <c r="J484" s="300">
        <v>0</v>
      </c>
      <c r="K484" s="175" t="s">
        <v>409</v>
      </c>
      <c r="L484" s="145"/>
      <c r="M484" s="249"/>
      <c r="N484" s="145"/>
      <c r="O484" s="145"/>
      <c r="P484" s="27"/>
      <c r="Q484" s="27"/>
      <c r="R484" s="27"/>
    </row>
    <row r="485" spans="1:18" s="4" customFormat="1" ht="56.1" customHeight="1" x14ac:dyDescent="0.2">
      <c r="A485" s="305"/>
      <c r="B485" s="119"/>
      <c r="C485" s="127" t="s">
        <v>531</v>
      </c>
      <c r="D485" s="333"/>
      <c r="E485" s="333"/>
      <c r="F485" s="333"/>
      <c r="G485" s="333"/>
      <c r="H485" s="334"/>
      <c r="I485" s="166" t="s">
        <v>532</v>
      </c>
      <c r="J485" s="300">
        <v>0</v>
      </c>
      <c r="K485" s="175" t="s">
        <v>409</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533</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534</v>
      </c>
      <c r="B493" s="223"/>
      <c r="C493" s="104" t="s">
        <v>535</v>
      </c>
      <c r="D493" s="104"/>
      <c r="E493" s="104"/>
      <c r="F493" s="104"/>
      <c r="G493" s="104"/>
      <c r="H493" s="104"/>
      <c r="I493" s="335" t="s">
        <v>536</v>
      </c>
      <c r="J493" s="306">
        <v>0</v>
      </c>
      <c r="K493" s="175" t="s">
        <v>409</v>
      </c>
      <c r="L493" s="112"/>
      <c r="M493" s="59"/>
      <c r="N493" s="145"/>
      <c r="O493" s="145"/>
      <c r="P493" s="27"/>
      <c r="Q493" s="27"/>
      <c r="R493" s="27"/>
    </row>
    <row r="494" spans="1:18" s="216" customFormat="1" ht="71.25" customHeight="1" x14ac:dyDescent="0.2">
      <c r="A494" s="305" t="s">
        <v>537</v>
      </c>
      <c r="B494" s="223"/>
      <c r="C494" s="104" t="s">
        <v>538</v>
      </c>
      <c r="D494" s="104"/>
      <c r="E494" s="104"/>
      <c r="F494" s="104"/>
      <c r="G494" s="104"/>
      <c r="H494" s="104"/>
      <c r="I494" s="336"/>
      <c r="J494" s="306">
        <v>0</v>
      </c>
      <c r="K494" s="175" t="s">
        <v>409</v>
      </c>
      <c r="L494" s="112"/>
      <c r="M494" s="59"/>
      <c r="N494" s="145"/>
      <c r="O494" s="145"/>
      <c r="P494" s="27"/>
      <c r="Q494" s="27"/>
      <c r="R494" s="27"/>
    </row>
    <row r="495" spans="1:18" s="216" customFormat="1" ht="71.25" customHeight="1" x14ac:dyDescent="0.2">
      <c r="A495" s="305" t="s">
        <v>539</v>
      </c>
      <c r="B495" s="223"/>
      <c r="C495" s="104" t="s">
        <v>540</v>
      </c>
      <c r="D495" s="104"/>
      <c r="E495" s="104"/>
      <c r="F495" s="104"/>
      <c r="G495" s="104"/>
      <c r="H495" s="104"/>
      <c r="I495" s="337"/>
      <c r="J495" s="306">
        <v>0</v>
      </c>
      <c r="K495" s="175" t="s">
        <v>409</v>
      </c>
      <c r="L495" s="145"/>
      <c r="M495" s="249"/>
      <c r="N495" s="145"/>
      <c r="O495" s="145"/>
      <c r="P495" s="27"/>
      <c r="Q495" s="27"/>
      <c r="R495" s="27"/>
    </row>
    <row r="496" spans="1:18" s="216" customFormat="1" ht="56.1" customHeight="1" x14ac:dyDescent="0.2">
      <c r="A496" s="305" t="s">
        <v>541</v>
      </c>
      <c r="B496" s="223"/>
      <c r="C496" s="127" t="s">
        <v>542</v>
      </c>
      <c r="D496" s="128"/>
      <c r="E496" s="128"/>
      <c r="F496" s="128"/>
      <c r="G496" s="128"/>
      <c r="H496" s="129"/>
      <c r="I496" s="148" t="s">
        <v>543</v>
      </c>
      <c r="J496" s="300">
        <v>0</v>
      </c>
      <c r="K496" s="175" t="s">
        <v>409</v>
      </c>
      <c r="L496" s="145"/>
      <c r="M496" s="249"/>
      <c r="N496" s="145"/>
      <c r="O496" s="145"/>
      <c r="P496" s="27"/>
      <c r="Q496" s="27"/>
      <c r="R496" s="27"/>
    </row>
    <row r="497" spans="1:18" s="216" customFormat="1" ht="56.1" customHeight="1" x14ac:dyDescent="0.2">
      <c r="A497" s="305"/>
      <c r="B497" s="223"/>
      <c r="C497" s="127" t="s">
        <v>544</v>
      </c>
      <c r="D497" s="128"/>
      <c r="E497" s="128"/>
      <c r="F497" s="128"/>
      <c r="G497" s="128"/>
      <c r="H497" s="129"/>
      <c r="I497" s="159"/>
      <c r="J497" s="300">
        <v>0</v>
      </c>
      <c r="K497" s="175" t="s">
        <v>409</v>
      </c>
      <c r="L497" s="145"/>
      <c r="M497" s="249"/>
      <c r="N497" s="145"/>
      <c r="O497" s="145"/>
      <c r="P497" s="27"/>
      <c r="Q497" s="27"/>
      <c r="R497" s="27"/>
    </row>
    <row r="498" spans="1:18" s="216" customFormat="1" ht="102.6" customHeight="1" x14ac:dyDescent="0.2">
      <c r="A498" s="305" t="s">
        <v>545</v>
      </c>
      <c r="B498" s="223"/>
      <c r="C498" s="127" t="s">
        <v>546</v>
      </c>
      <c r="D498" s="128"/>
      <c r="E498" s="128"/>
      <c r="F498" s="128"/>
      <c r="G498" s="128"/>
      <c r="H498" s="129"/>
      <c r="I498" s="166" t="s">
        <v>547</v>
      </c>
      <c r="J498" s="300">
        <v>0</v>
      </c>
      <c r="K498" s="175" t="s">
        <v>409</v>
      </c>
      <c r="L498" s="145"/>
      <c r="M498" s="249"/>
      <c r="N498" s="145"/>
      <c r="O498" s="145"/>
      <c r="P498" s="27"/>
      <c r="Q498" s="27"/>
      <c r="R498" s="27"/>
    </row>
    <row r="499" spans="1:18" s="216" customFormat="1" ht="98.1" customHeight="1" x14ac:dyDescent="0.2">
      <c r="A499" s="305" t="s">
        <v>548</v>
      </c>
      <c r="B499" s="223"/>
      <c r="C499" s="104" t="s">
        <v>549</v>
      </c>
      <c r="D499" s="104"/>
      <c r="E499" s="104"/>
      <c r="F499" s="104"/>
      <c r="G499" s="104"/>
      <c r="H499" s="104"/>
      <c r="I499" s="166" t="s">
        <v>550</v>
      </c>
      <c r="J499" s="306">
        <v>0</v>
      </c>
      <c r="K499" s="175" t="s">
        <v>409</v>
      </c>
      <c r="L499" s="145"/>
      <c r="M499" s="249"/>
      <c r="N499" s="145"/>
      <c r="O499" s="145"/>
      <c r="P499" s="27"/>
      <c r="Q499" s="27"/>
      <c r="R499" s="27"/>
    </row>
    <row r="500" spans="1:18" s="216" customFormat="1" ht="70.349999999999994" customHeight="1" x14ac:dyDescent="0.2">
      <c r="A500" s="305" t="s">
        <v>551</v>
      </c>
      <c r="B500" s="2"/>
      <c r="C500" s="104" t="s">
        <v>552</v>
      </c>
      <c r="D500" s="279"/>
      <c r="E500" s="279"/>
      <c r="F500" s="279"/>
      <c r="G500" s="279"/>
      <c r="H500" s="279"/>
      <c r="I500" s="209" t="s">
        <v>553</v>
      </c>
      <c r="J500" s="306">
        <v>0</v>
      </c>
      <c r="K500" s="175" t="s">
        <v>409</v>
      </c>
      <c r="L500" s="145"/>
      <c r="M500" s="249"/>
      <c r="N500" s="145"/>
      <c r="O500" s="145"/>
      <c r="P500" s="27"/>
      <c r="Q500" s="27"/>
      <c r="R500" s="27"/>
    </row>
    <row r="501" spans="1:18" s="216" customFormat="1" ht="98.1" customHeight="1" x14ac:dyDescent="0.2">
      <c r="A501" s="305" t="s">
        <v>554</v>
      </c>
      <c r="B501" s="2"/>
      <c r="C501" s="104" t="s">
        <v>555</v>
      </c>
      <c r="D501" s="157"/>
      <c r="E501" s="157"/>
      <c r="F501" s="157"/>
      <c r="G501" s="157"/>
      <c r="H501" s="157"/>
      <c r="I501" s="209" t="s">
        <v>556</v>
      </c>
      <c r="J501" s="306">
        <v>0</v>
      </c>
      <c r="K501" s="175" t="s">
        <v>409</v>
      </c>
      <c r="L501" s="145"/>
      <c r="M501" s="249"/>
      <c r="N501" s="145"/>
      <c r="O501" s="145"/>
      <c r="P501" s="27"/>
      <c r="Q501" s="27"/>
      <c r="R501" s="27"/>
    </row>
    <row r="502" spans="1:18" s="216" customFormat="1" ht="84" customHeight="1" x14ac:dyDescent="0.2">
      <c r="A502" s="305" t="s">
        <v>557</v>
      </c>
      <c r="B502" s="2"/>
      <c r="C502" s="104" t="s">
        <v>558</v>
      </c>
      <c r="D502" s="279"/>
      <c r="E502" s="279"/>
      <c r="F502" s="279"/>
      <c r="G502" s="279"/>
      <c r="H502" s="279"/>
      <c r="I502" s="209" t="s">
        <v>559</v>
      </c>
      <c r="J502" s="306">
        <v>0</v>
      </c>
      <c r="K502" s="175" t="s">
        <v>409</v>
      </c>
      <c r="L502" s="112"/>
      <c r="M502" s="59"/>
      <c r="N502" s="145"/>
      <c r="O502" s="145"/>
      <c r="P502" s="27"/>
      <c r="Q502" s="27"/>
      <c r="R502" s="27"/>
    </row>
    <row r="503" spans="1:18" s="216" customFormat="1" ht="70.349999999999994" customHeight="1" x14ac:dyDescent="0.2">
      <c r="A503" s="305" t="s">
        <v>560</v>
      </c>
      <c r="B503" s="2"/>
      <c r="C503" s="104" t="s">
        <v>561</v>
      </c>
      <c r="D503" s="157"/>
      <c r="E503" s="157"/>
      <c r="F503" s="157"/>
      <c r="G503" s="157"/>
      <c r="H503" s="157"/>
      <c r="I503" s="209" t="s">
        <v>562</v>
      </c>
      <c r="J503" s="306">
        <v>0</v>
      </c>
      <c r="K503" s="175" t="s">
        <v>409</v>
      </c>
      <c r="L503" s="145"/>
      <c r="M503" s="249"/>
      <c r="N503" s="145"/>
      <c r="O503" s="145"/>
      <c r="P503" s="27"/>
      <c r="Q503" s="27"/>
      <c r="R503" s="27"/>
    </row>
    <row r="504" spans="1:18" s="216" customFormat="1" ht="84" customHeight="1" x14ac:dyDescent="0.2">
      <c r="A504" s="305" t="s">
        <v>563</v>
      </c>
      <c r="B504" s="2"/>
      <c r="C504" s="104" t="s">
        <v>564</v>
      </c>
      <c r="D504" s="157"/>
      <c r="E504" s="157"/>
      <c r="F504" s="157"/>
      <c r="G504" s="157"/>
      <c r="H504" s="157"/>
      <c r="I504" s="209" t="s">
        <v>565</v>
      </c>
      <c r="J504" s="306">
        <v>0</v>
      </c>
      <c r="K504" s="175" t="s">
        <v>409</v>
      </c>
      <c r="L504" s="145"/>
      <c r="M504" s="249"/>
      <c r="N504" s="145"/>
      <c r="O504" s="145"/>
      <c r="P504" s="27"/>
      <c r="Q504" s="27"/>
      <c r="R504" s="27"/>
    </row>
    <row r="505" spans="1:18" s="216" customFormat="1" ht="84" customHeight="1" x14ac:dyDescent="0.2">
      <c r="A505" s="305"/>
      <c r="B505" s="2"/>
      <c r="C505" s="132" t="s">
        <v>566</v>
      </c>
      <c r="D505" s="133"/>
      <c r="E505" s="133"/>
      <c r="F505" s="133"/>
      <c r="G505" s="133"/>
      <c r="H505" s="133"/>
      <c r="I505" s="166" t="s">
        <v>567</v>
      </c>
      <c r="J505" s="300">
        <v>0</v>
      </c>
      <c r="K505" s="175" t="s">
        <v>409</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568</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569</v>
      </c>
      <c r="B513" s="223"/>
      <c r="C513" s="124" t="s">
        <v>570</v>
      </c>
      <c r="D513" s="165"/>
      <c r="E513" s="165"/>
      <c r="F513" s="165"/>
      <c r="G513" s="165"/>
      <c r="H513" s="125"/>
      <c r="I513" s="209" t="s">
        <v>571</v>
      </c>
      <c r="J513" s="306">
        <v>0</v>
      </c>
      <c r="K513" s="175" t="s">
        <v>409</v>
      </c>
      <c r="L513" s="145"/>
      <c r="M513" s="249"/>
      <c r="N513" s="145"/>
      <c r="O513" s="145"/>
      <c r="P513" s="27"/>
      <c r="Q513" s="27"/>
      <c r="R513" s="27"/>
    </row>
    <row r="514" spans="1:18" s="216" customFormat="1" ht="56.1" customHeight="1" x14ac:dyDescent="0.2">
      <c r="A514" s="305" t="s">
        <v>572</v>
      </c>
      <c r="B514" s="2"/>
      <c r="C514" s="124" t="s">
        <v>573</v>
      </c>
      <c r="D514" s="287"/>
      <c r="E514" s="287"/>
      <c r="F514" s="287"/>
      <c r="G514" s="287"/>
      <c r="H514" s="288"/>
      <c r="I514" s="209" t="s">
        <v>574</v>
      </c>
      <c r="J514" s="306">
        <v>0</v>
      </c>
      <c r="K514" s="175" t="s">
        <v>409</v>
      </c>
      <c r="L514" s="145"/>
      <c r="M514" s="249"/>
      <c r="N514" s="145"/>
      <c r="O514" s="145"/>
      <c r="P514" s="27"/>
      <c r="Q514" s="27"/>
      <c r="R514" s="27"/>
    </row>
    <row r="515" spans="1:18" s="216" customFormat="1" ht="79.2" x14ac:dyDescent="0.2">
      <c r="A515" s="305" t="s">
        <v>575</v>
      </c>
      <c r="B515" s="2"/>
      <c r="C515" s="124" t="s">
        <v>576</v>
      </c>
      <c r="D515" s="287"/>
      <c r="E515" s="287"/>
      <c r="F515" s="287"/>
      <c r="G515" s="287"/>
      <c r="H515" s="288"/>
      <c r="I515" s="209" t="s">
        <v>577</v>
      </c>
      <c r="J515" s="306" t="s">
        <v>234</v>
      </c>
      <c r="K515" s="175" t="s">
        <v>688</v>
      </c>
      <c r="L515" s="145"/>
      <c r="M515" s="249"/>
      <c r="N515" s="145"/>
      <c r="O515" s="145"/>
      <c r="P515" s="27"/>
      <c r="Q515" s="27"/>
      <c r="R515" s="27"/>
    </row>
    <row r="516" spans="1:18" s="216" customFormat="1" ht="56.1" customHeight="1" x14ac:dyDescent="0.2">
      <c r="A516" s="305" t="s">
        <v>578</v>
      </c>
      <c r="B516" s="2"/>
      <c r="C516" s="124" t="s">
        <v>579</v>
      </c>
      <c r="D516" s="314"/>
      <c r="E516" s="314"/>
      <c r="F516" s="314"/>
      <c r="G516" s="314"/>
      <c r="H516" s="315"/>
      <c r="I516" s="209" t="s">
        <v>580</v>
      </c>
      <c r="J516" s="306">
        <v>0</v>
      </c>
      <c r="K516" s="175" t="s">
        <v>409</v>
      </c>
      <c r="L516" s="145"/>
      <c r="M516" s="249"/>
      <c r="N516" s="145"/>
      <c r="O516" s="145"/>
      <c r="P516" s="27"/>
      <c r="Q516" s="27"/>
      <c r="R516" s="27"/>
    </row>
    <row r="517" spans="1:18" s="216" customFormat="1" ht="84" customHeight="1" x14ac:dyDescent="0.2">
      <c r="A517" s="305" t="s">
        <v>581</v>
      </c>
      <c r="B517" s="2"/>
      <c r="C517" s="124" t="s">
        <v>582</v>
      </c>
      <c r="D517" s="287"/>
      <c r="E517" s="287"/>
      <c r="F517" s="287"/>
      <c r="G517" s="287"/>
      <c r="H517" s="288"/>
      <c r="I517" s="209" t="s">
        <v>583</v>
      </c>
      <c r="J517" s="306">
        <v>0</v>
      </c>
      <c r="K517" s="175" t="s">
        <v>409</v>
      </c>
      <c r="L517" s="145"/>
      <c r="M517" s="249"/>
      <c r="N517" s="145"/>
      <c r="O517" s="145"/>
      <c r="P517" s="27"/>
      <c r="Q517" s="27"/>
      <c r="R517" s="27"/>
    </row>
    <row r="518" spans="1:18" s="216" customFormat="1" ht="70.349999999999994" customHeight="1" x14ac:dyDescent="0.2">
      <c r="A518" s="305" t="s">
        <v>584</v>
      </c>
      <c r="B518" s="2"/>
      <c r="C518" s="124" t="s">
        <v>585</v>
      </c>
      <c r="D518" s="287"/>
      <c r="E518" s="287"/>
      <c r="F518" s="287"/>
      <c r="G518" s="287"/>
      <c r="H518" s="288"/>
      <c r="I518" s="209" t="s">
        <v>586</v>
      </c>
      <c r="J518" s="306">
        <v>0</v>
      </c>
      <c r="K518" s="175" t="s">
        <v>409</v>
      </c>
      <c r="L518" s="145"/>
      <c r="M518" s="249"/>
      <c r="N518" s="145"/>
      <c r="O518" s="145"/>
      <c r="P518" s="27"/>
      <c r="Q518" s="27"/>
      <c r="R518" s="27"/>
    </row>
    <row r="519" spans="1:18" s="216" customFormat="1" ht="98.1" customHeight="1" x14ac:dyDescent="0.2">
      <c r="A519" s="305" t="s">
        <v>587</v>
      </c>
      <c r="B519" s="2"/>
      <c r="C519" s="124" t="s">
        <v>588</v>
      </c>
      <c r="D519" s="287"/>
      <c r="E519" s="287"/>
      <c r="F519" s="287"/>
      <c r="G519" s="287"/>
      <c r="H519" s="288"/>
      <c r="I519" s="209" t="s">
        <v>589</v>
      </c>
      <c r="J519" s="306" t="s">
        <v>234</v>
      </c>
      <c r="K519" s="175" t="s">
        <v>688</v>
      </c>
      <c r="L519" s="145"/>
      <c r="M519" s="249"/>
      <c r="N519" s="145"/>
      <c r="O519" s="145"/>
      <c r="P519" s="27"/>
      <c r="Q519" s="27"/>
      <c r="R519" s="27"/>
    </row>
    <row r="520" spans="1:18" s="216" customFormat="1" ht="84" customHeight="1" x14ac:dyDescent="0.2">
      <c r="A520" s="305" t="s">
        <v>590</v>
      </c>
      <c r="B520" s="2"/>
      <c r="C520" s="124" t="s">
        <v>591</v>
      </c>
      <c r="D520" s="314"/>
      <c r="E520" s="314"/>
      <c r="F520" s="314"/>
      <c r="G520" s="314"/>
      <c r="H520" s="315"/>
      <c r="I520" s="209" t="s">
        <v>592</v>
      </c>
      <c r="J520" s="306">
        <v>0</v>
      </c>
      <c r="K520" s="175" t="s">
        <v>409</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593</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594</v>
      </c>
      <c r="B528" s="223"/>
      <c r="C528" s="113" t="s">
        <v>595</v>
      </c>
      <c r="D528" s="266"/>
      <c r="E528" s="266"/>
      <c r="F528" s="266"/>
      <c r="G528" s="266"/>
      <c r="H528" s="114"/>
      <c r="I528" s="209" t="s">
        <v>596</v>
      </c>
      <c r="J528" s="306">
        <v>0</v>
      </c>
      <c r="K528" s="175" t="s">
        <v>409</v>
      </c>
      <c r="L528" s="145"/>
      <c r="M528" s="249"/>
      <c r="N528" s="145"/>
      <c r="O528" s="145"/>
      <c r="P528" s="27"/>
      <c r="Q528" s="27"/>
      <c r="R528" s="27"/>
    </row>
    <row r="529" spans="1:18" s="216" customFormat="1" ht="70.349999999999994" customHeight="1" x14ac:dyDescent="0.2">
      <c r="A529" s="305" t="s">
        <v>597</v>
      </c>
      <c r="B529" s="119"/>
      <c r="C529" s="268"/>
      <c r="D529" s="269"/>
      <c r="E529" s="124" t="s">
        <v>598</v>
      </c>
      <c r="F529" s="287"/>
      <c r="G529" s="287"/>
      <c r="H529" s="288"/>
      <c r="I529" s="209" t="s">
        <v>599</v>
      </c>
      <c r="J529" s="306">
        <v>0</v>
      </c>
      <c r="K529" s="175" t="s">
        <v>409</v>
      </c>
      <c r="L529" s="145"/>
      <c r="M529" s="249"/>
      <c r="N529" s="145"/>
      <c r="O529" s="145"/>
      <c r="P529" s="27"/>
      <c r="Q529" s="27"/>
      <c r="R529" s="27"/>
    </row>
    <row r="530" spans="1:18" s="216" customFormat="1" ht="70.349999999999994" customHeight="1" x14ac:dyDescent="0.2">
      <c r="A530" s="305" t="s">
        <v>600</v>
      </c>
      <c r="B530" s="119"/>
      <c r="C530" s="268"/>
      <c r="D530" s="269"/>
      <c r="E530" s="124" t="s">
        <v>601</v>
      </c>
      <c r="F530" s="287"/>
      <c r="G530" s="287"/>
      <c r="H530" s="288"/>
      <c r="I530" s="209" t="s">
        <v>602</v>
      </c>
      <c r="J530" s="306">
        <v>0</v>
      </c>
      <c r="K530" s="175" t="s">
        <v>409</v>
      </c>
      <c r="L530" s="145"/>
      <c r="M530" s="249"/>
      <c r="N530" s="145"/>
      <c r="O530" s="145"/>
      <c r="P530" s="27"/>
      <c r="Q530" s="27"/>
      <c r="R530" s="27"/>
    </row>
    <row r="531" spans="1:18" s="216" customFormat="1" ht="70.349999999999994" customHeight="1" x14ac:dyDescent="0.2">
      <c r="A531" s="305" t="s">
        <v>603</v>
      </c>
      <c r="B531" s="119"/>
      <c r="C531" s="268"/>
      <c r="D531" s="269"/>
      <c r="E531" s="124" t="s">
        <v>604</v>
      </c>
      <c r="F531" s="287"/>
      <c r="G531" s="287"/>
      <c r="H531" s="288"/>
      <c r="I531" s="209" t="s">
        <v>605</v>
      </c>
      <c r="J531" s="306">
        <v>0</v>
      </c>
      <c r="K531" s="175" t="s">
        <v>409</v>
      </c>
      <c r="L531" s="145"/>
      <c r="M531" s="249"/>
      <c r="N531" s="145"/>
      <c r="O531" s="145"/>
      <c r="P531" s="27"/>
      <c r="Q531" s="27"/>
      <c r="R531" s="27"/>
    </row>
    <row r="532" spans="1:18" s="216" customFormat="1" ht="84" customHeight="1" x14ac:dyDescent="0.2">
      <c r="A532" s="305" t="s">
        <v>606</v>
      </c>
      <c r="B532" s="119"/>
      <c r="C532" s="150"/>
      <c r="D532" s="151"/>
      <c r="E532" s="124" t="s">
        <v>607</v>
      </c>
      <c r="F532" s="287"/>
      <c r="G532" s="287"/>
      <c r="H532" s="288"/>
      <c r="I532" s="209" t="s">
        <v>608</v>
      </c>
      <c r="J532" s="306">
        <v>0</v>
      </c>
      <c r="K532" s="175" t="s">
        <v>409</v>
      </c>
      <c r="L532" s="145"/>
      <c r="M532" s="249"/>
      <c r="N532" s="145"/>
      <c r="O532" s="145"/>
      <c r="P532" s="27"/>
      <c r="Q532" s="27"/>
      <c r="R532" s="27"/>
    </row>
    <row r="533" spans="1:18" s="216" customFormat="1" ht="70.349999999999994" customHeight="1" x14ac:dyDescent="0.2">
      <c r="A533" s="305" t="s">
        <v>609</v>
      </c>
      <c r="B533" s="119"/>
      <c r="C533" s="268"/>
      <c r="D533" s="269"/>
      <c r="E533" s="124" t="s">
        <v>610</v>
      </c>
      <c r="F533" s="287"/>
      <c r="G533" s="287"/>
      <c r="H533" s="288"/>
      <c r="I533" s="209" t="s">
        <v>611</v>
      </c>
      <c r="J533" s="306">
        <v>0</v>
      </c>
      <c r="K533" s="175" t="s">
        <v>409</v>
      </c>
      <c r="L533" s="145"/>
      <c r="M533" s="249"/>
      <c r="N533" s="145"/>
      <c r="O533" s="145"/>
      <c r="P533" s="27"/>
      <c r="Q533" s="27"/>
      <c r="R533" s="27"/>
    </row>
    <row r="534" spans="1:18" s="216" customFormat="1" ht="56.1" customHeight="1" x14ac:dyDescent="0.2">
      <c r="A534" s="305" t="s">
        <v>612</v>
      </c>
      <c r="B534" s="119"/>
      <c r="C534" s="268"/>
      <c r="D534" s="269"/>
      <c r="E534" s="124" t="s">
        <v>613</v>
      </c>
      <c r="F534" s="287"/>
      <c r="G534" s="287"/>
      <c r="H534" s="288"/>
      <c r="I534" s="209" t="s">
        <v>614</v>
      </c>
      <c r="J534" s="306">
        <v>0</v>
      </c>
      <c r="K534" s="175" t="s">
        <v>409</v>
      </c>
      <c r="L534" s="145"/>
      <c r="M534" s="249"/>
      <c r="N534" s="145"/>
      <c r="O534" s="145"/>
      <c r="P534" s="27"/>
      <c r="Q534" s="27"/>
      <c r="R534" s="27"/>
    </row>
    <row r="535" spans="1:18" s="216" customFormat="1" ht="70.349999999999994" customHeight="1" x14ac:dyDescent="0.2">
      <c r="A535" s="305" t="s">
        <v>615</v>
      </c>
      <c r="B535" s="119"/>
      <c r="C535" s="268"/>
      <c r="D535" s="269"/>
      <c r="E535" s="124" t="s">
        <v>616</v>
      </c>
      <c r="F535" s="287"/>
      <c r="G535" s="287"/>
      <c r="H535" s="288"/>
      <c r="I535" s="209" t="s">
        <v>617</v>
      </c>
      <c r="J535" s="306">
        <v>0</v>
      </c>
      <c r="K535" s="175" t="s">
        <v>409</v>
      </c>
      <c r="L535" s="145"/>
      <c r="M535" s="249"/>
      <c r="N535" s="145"/>
      <c r="O535" s="145"/>
      <c r="P535" s="27"/>
      <c r="Q535" s="27"/>
      <c r="R535" s="27"/>
    </row>
    <row r="536" spans="1:18" s="216" customFormat="1" ht="70.349999999999994" customHeight="1" x14ac:dyDescent="0.2">
      <c r="A536" s="305" t="s">
        <v>618</v>
      </c>
      <c r="B536" s="119"/>
      <c r="C536" s="273"/>
      <c r="D536" s="274"/>
      <c r="E536" s="124" t="s">
        <v>619</v>
      </c>
      <c r="F536" s="287"/>
      <c r="G536" s="287"/>
      <c r="H536" s="288"/>
      <c r="I536" s="209" t="s">
        <v>620</v>
      </c>
      <c r="J536" s="306">
        <v>0</v>
      </c>
      <c r="K536" s="175" t="s">
        <v>409</v>
      </c>
      <c r="L536" s="145"/>
      <c r="M536" s="249"/>
      <c r="N536" s="145"/>
      <c r="O536" s="145"/>
      <c r="P536" s="27"/>
      <c r="Q536" s="27"/>
      <c r="R536" s="27"/>
    </row>
    <row r="537" spans="1:18" s="216" customFormat="1" ht="70.349999999999994" customHeight="1" x14ac:dyDescent="0.2">
      <c r="A537" s="305" t="s">
        <v>621</v>
      </c>
      <c r="B537" s="119"/>
      <c r="C537" s="104" t="s">
        <v>622</v>
      </c>
      <c r="D537" s="157"/>
      <c r="E537" s="157"/>
      <c r="F537" s="157"/>
      <c r="G537" s="157"/>
      <c r="H537" s="157"/>
      <c r="I537" s="209" t="s">
        <v>623</v>
      </c>
      <c r="J537" s="306">
        <v>0</v>
      </c>
      <c r="K537" s="175" t="s">
        <v>409</v>
      </c>
      <c r="L537" s="145"/>
      <c r="M537" s="249"/>
      <c r="N537" s="145"/>
      <c r="O537" s="145"/>
      <c r="P537" s="27"/>
      <c r="Q537" s="27"/>
      <c r="R537" s="27"/>
    </row>
    <row r="538" spans="1:18" s="216" customFormat="1" ht="72" customHeight="1" x14ac:dyDescent="0.2">
      <c r="A538" s="305" t="s">
        <v>624</v>
      </c>
      <c r="B538" s="119"/>
      <c r="C538" s="104" t="s">
        <v>625</v>
      </c>
      <c r="D538" s="279"/>
      <c r="E538" s="279"/>
      <c r="F538" s="279"/>
      <c r="G538" s="279"/>
      <c r="H538" s="279"/>
      <c r="I538" s="166" t="s">
        <v>626</v>
      </c>
      <c r="J538" s="306">
        <v>0</v>
      </c>
      <c r="K538" s="175" t="s">
        <v>409</v>
      </c>
      <c r="L538" s="145"/>
      <c r="M538" s="249"/>
      <c r="N538" s="145"/>
      <c r="O538" s="145"/>
      <c r="P538" s="27"/>
      <c r="Q538" s="27"/>
      <c r="R538" s="27"/>
    </row>
    <row r="539" spans="1:18" s="216" customFormat="1" ht="70.349999999999994" customHeight="1" x14ac:dyDescent="0.2">
      <c r="A539" s="305" t="s">
        <v>627</v>
      </c>
      <c r="B539" s="119"/>
      <c r="C539" s="104" t="s">
        <v>628</v>
      </c>
      <c r="D539" s="157"/>
      <c r="E539" s="157"/>
      <c r="F539" s="157"/>
      <c r="G539" s="157"/>
      <c r="H539" s="157"/>
      <c r="I539" s="209" t="s">
        <v>629</v>
      </c>
      <c r="J539" s="306">
        <v>0</v>
      </c>
      <c r="K539" s="175" t="s">
        <v>409</v>
      </c>
      <c r="L539" s="145"/>
      <c r="M539" s="249"/>
      <c r="N539" s="145"/>
      <c r="O539" s="145"/>
      <c r="P539" s="27"/>
      <c r="Q539" s="27"/>
      <c r="R539" s="27"/>
    </row>
    <row r="540" spans="1:18" s="216" customFormat="1" ht="56.1" customHeight="1" x14ac:dyDescent="0.2">
      <c r="A540" s="305" t="s">
        <v>630</v>
      </c>
      <c r="B540" s="119"/>
      <c r="C540" s="104" t="s">
        <v>631</v>
      </c>
      <c r="D540" s="157"/>
      <c r="E540" s="157"/>
      <c r="F540" s="157"/>
      <c r="G540" s="157"/>
      <c r="H540" s="157"/>
      <c r="I540" s="209" t="s">
        <v>632</v>
      </c>
      <c r="J540" s="306">
        <v>0</v>
      </c>
      <c r="K540" s="175" t="s">
        <v>409</v>
      </c>
      <c r="L540" s="145"/>
      <c r="M540" s="249"/>
      <c r="N540" s="145"/>
      <c r="O540" s="145"/>
      <c r="P540" s="27"/>
      <c r="Q540" s="27"/>
      <c r="R540" s="27"/>
    </row>
    <row r="541" spans="1:18" s="216" customFormat="1" ht="70.349999999999994" customHeight="1" x14ac:dyDescent="0.2">
      <c r="A541" s="305" t="s">
        <v>633</v>
      </c>
      <c r="B541" s="119"/>
      <c r="C541" s="104" t="s">
        <v>634</v>
      </c>
      <c r="D541" s="279"/>
      <c r="E541" s="279"/>
      <c r="F541" s="279"/>
      <c r="G541" s="279"/>
      <c r="H541" s="279"/>
      <c r="I541" s="209" t="s">
        <v>635</v>
      </c>
      <c r="J541" s="306">
        <v>0</v>
      </c>
      <c r="K541" s="175" t="s">
        <v>409</v>
      </c>
      <c r="L541" s="145"/>
      <c r="M541" s="249"/>
      <c r="N541" s="145"/>
      <c r="O541" s="145"/>
      <c r="P541" s="27"/>
      <c r="Q541" s="27"/>
      <c r="R541" s="27"/>
    </row>
    <row r="542" spans="1:18" s="216" customFormat="1" ht="84" customHeight="1" x14ac:dyDescent="0.2">
      <c r="A542" s="305" t="s">
        <v>636</v>
      </c>
      <c r="B542" s="119"/>
      <c r="C542" s="104" t="s">
        <v>637</v>
      </c>
      <c r="D542" s="157"/>
      <c r="E542" s="157"/>
      <c r="F542" s="157"/>
      <c r="G542" s="157"/>
      <c r="H542" s="157"/>
      <c r="I542" s="209" t="s">
        <v>638</v>
      </c>
      <c r="J542" s="306">
        <v>0</v>
      </c>
      <c r="K542" s="175" t="s">
        <v>409</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639</v>
      </c>
      <c r="B549" s="119"/>
      <c r="C549" s="127" t="s">
        <v>640</v>
      </c>
      <c r="D549" s="128"/>
      <c r="E549" s="128"/>
      <c r="F549" s="128"/>
      <c r="G549" s="128"/>
      <c r="H549" s="129"/>
      <c r="I549" s="166" t="s">
        <v>641</v>
      </c>
      <c r="J549" s="253">
        <v>0</v>
      </c>
      <c r="K549" s="175" t="s">
        <v>409</v>
      </c>
      <c r="L549" s="145"/>
      <c r="M549" s="249"/>
      <c r="N549" s="145"/>
      <c r="O549" s="145"/>
      <c r="P549" s="27"/>
      <c r="Q549" s="27"/>
      <c r="R549" s="27"/>
    </row>
    <row r="550" spans="1:18" s="3" customFormat="1" ht="56.1" customHeight="1" x14ac:dyDescent="0.2">
      <c r="A550" s="32" t="s">
        <v>642</v>
      </c>
      <c r="B550" s="119"/>
      <c r="C550" s="104" t="s">
        <v>643</v>
      </c>
      <c r="D550" s="157"/>
      <c r="E550" s="157"/>
      <c r="F550" s="157"/>
      <c r="G550" s="157"/>
      <c r="H550" s="157"/>
      <c r="I550" s="166" t="s">
        <v>644</v>
      </c>
      <c r="J550" s="338">
        <v>0</v>
      </c>
      <c r="K550" s="175" t="s">
        <v>409</v>
      </c>
      <c r="L550" s="145"/>
      <c r="M550" s="249"/>
      <c r="N550" s="145"/>
      <c r="O550" s="145"/>
      <c r="P550" s="27"/>
      <c r="Q550" s="27"/>
      <c r="R550" s="27"/>
    </row>
    <row r="551" spans="1:18" s="3" customFormat="1" ht="35.1" customHeight="1" x14ac:dyDescent="0.2">
      <c r="A551" s="32" t="s">
        <v>645</v>
      </c>
      <c r="B551" s="119"/>
      <c r="C551" s="113" t="s">
        <v>646</v>
      </c>
      <c r="D551" s="283"/>
      <c r="E551" s="283"/>
      <c r="F551" s="283"/>
      <c r="G551" s="283"/>
      <c r="H551" s="203"/>
      <c r="I551" s="148" t="s">
        <v>647</v>
      </c>
      <c r="J551" s="174">
        <v>20</v>
      </c>
      <c r="K551" s="175" t="s">
        <v>409</v>
      </c>
      <c r="L551" s="145"/>
      <c r="M551" s="249"/>
      <c r="N551" s="145"/>
      <c r="O551" s="145"/>
      <c r="P551" s="27"/>
      <c r="Q551" s="27"/>
      <c r="R551" s="27"/>
    </row>
    <row r="552" spans="1:18" s="3" customFormat="1" ht="35.1" customHeight="1" x14ac:dyDescent="0.2">
      <c r="A552" s="32" t="s">
        <v>648</v>
      </c>
      <c r="B552" s="119"/>
      <c r="C552" s="268"/>
      <c r="D552" s="269"/>
      <c r="E552" s="113" t="s">
        <v>649</v>
      </c>
      <c r="F552" s="266"/>
      <c r="G552" s="165"/>
      <c r="H552" s="125"/>
      <c r="I552" s="285"/>
      <c r="J552" s="174">
        <v>0</v>
      </c>
      <c r="K552" s="175" t="s">
        <v>409</v>
      </c>
      <c r="L552" s="145"/>
      <c r="M552" s="249"/>
      <c r="N552" s="145"/>
      <c r="O552" s="145"/>
      <c r="P552" s="27"/>
      <c r="Q552" s="27"/>
      <c r="R552" s="27"/>
    </row>
    <row r="553" spans="1:18" s="3" customFormat="1" ht="64.349999999999994" customHeight="1" x14ac:dyDescent="0.2">
      <c r="A553" s="32" t="s">
        <v>650</v>
      </c>
      <c r="B553" s="119"/>
      <c r="C553" s="273"/>
      <c r="D553" s="339"/>
      <c r="E553" s="122"/>
      <c r="F553" s="123"/>
      <c r="G553" s="340" t="s">
        <v>651</v>
      </c>
      <c r="H553" s="341"/>
      <c r="I553" s="292"/>
      <c r="J553" s="174">
        <v>0</v>
      </c>
      <c r="K553" s="175" t="s">
        <v>409</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652</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653</v>
      </c>
      <c r="B561" s="2"/>
      <c r="C561" s="124" t="s">
        <v>654</v>
      </c>
      <c r="D561" s="314"/>
      <c r="E561" s="314"/>
      <c r="F561" s="314"/>
      <c r="G561" s="314"/>
      <c r="H561" s="315"/>
      <c r="I561" s="166" t="s">
        <v>655</v>
      </c>
      <c r="J561" s="306" t="s">
        <v>234</v>
      </c>
      <c r="K561" s="175" t="s">
        <v>688</v>
      </c>
      <c r="L561" s="145"/>
      <c r="M561" s="249"/>
      <c r="N561" s="145"/>
      <c r="O561" s="145"/>
      <c r="P561" s="27"/>
      <c r="Q561" s="27"/>
      <c r="R561" s="27"/>
    </row>
    <row r="562" spans="1:18" s="216" customFormat="1" ht="42" customHeight="1" x14ac:dyDescent="0.2">
      <c r="A562" s="305" t="s">
        <v>656</v>
      </c>
      <c r="B562" s="2"/>
      <c r="C562" s="124" t="s">
        <v>657</v>
      </c>
      <c r="D562" s="287"/>
      <c r="E562" s="287"/>
      <c r="F562" s="287"/>
      <c r="G562" s="287"/>
      <c r="H562" s="288"/>
      <c r="I562" s="209" t="s">
        <v>658</v>
      </c>
      <c r="J562" s="306">
        <v>0</v>
      </c>
      <c r="K562" s="175" t="s">
        <v>409</v>
      </c>
      <c r="L562" s="145"/>
      <c r="M562" s="249"/>
      <c r="N562" s="145"/>
      <c r="O562" s="145"/>
      <c r="P562" s="27"/>
      <c r="Q562" s="27"/>
      <c r="R562" s="27"/>
    </row>
    <row r="563" spans="1:18" s="216" customFormat="1" ht="84" customHeight="1" x14ac:dyDescent="0.2">
      <c r="A563" s="305" t="s">
        <v>659</v>
      </c>
      <c r="B563" s="2"/>
      <c r="C563" s="124" t="s">
        <v>660</v>
      </c>
      <c r="D563" s="287"/>
      <c r="E563" s="287"/>
      <c r="F563" s="287"/>
      <c r="G563" s="287"/>
      <c r="H563" s="288"/>
      <c r="I563" s="209" t="s">
        <v>661</v>
      </c>
      <c r="J563" s="306">
        <v>0</v>
      </c>
      <c r="K563" s="175" t="s">
        <v>409</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662</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663</v>
      </c>
      <c r="B571" s="223"/>
      <c r="C571" s="124" t="s">
        <v>664</v>
      </c>
      <c r="D571" s="165"/>
      <c r="E571" s="165"/>
      <c r="F571" s="165"/>
      <c r="G571" s="165"/>
      <c r="H571" s="125"/>
      <c r="I571" s="209" t="s">
        <v>665</v>
      </c>
      <c r="J571" s="306">
        <v>0</v>
      </c>
      <c r="K571" s="175" t="s">
        <v>409</v>
      </c>
      <c r="L571" s="145"/>
      <c r="M571" s="249"/>
      <c r="N571" s="145"/>
      <c r="O571" s="145"/>
      <c r="P571" s="27"/>
      <c r="Q571" s="27"/>
      <c r="R571" s="27"/>
    </row>
    <row r="572" spans="1:18" s="216" customFormat="1" ht="56.1" customHeight="1" x14ac:dyDescent="0.2">
      <c r="A572" s="305" t="s">
        <v>666</v>
      </c>
      <c r="B572" s="2"/>
      <c r="C572" s="124" t="s">
        <v>667</v>
      </c>
      <c r="D572" s="287"/>
      <c r="E572" s="287"/>
      <c r="F572" s="287"/>
      <c r="G572" s="287"/>
      <c r="H572" s="288"/>
      <c r="I572" s="209" t="s">
        <v>668</v>
      </c>
      <c r="J572" s="306">
        <v>0</v>
      </c>
      <c r="K572" s="175" t="s">
        <v>409</v>
      </c>
      <c r="L572" s="145"/>
      <c r="M572" s="249"/>
      <c r="N572" s="145"/>
      <c r="O572" s="145"/>
      <c r="P572" s="27"/>
      <c r="Q572" s="27"/>
      <c r="R572" s="27"/>
    </row>
    <row r="573" spans="1:18" s="216" customFormat="1" ht="70.349999999999994" customHeight="1" x14ac:dyDescent="0.2">
      <c r="A573" s="305" t="s">
        <v>669</v>
      </c>
      <c r="B573" s="2"/>
      <c r="C573" s="124" t="s">
        <v>670</v>
      </c>
      <c r="D573" s="314"/>
      <c r="E573" s="314"/>
      <c r="F573" s="314"/>
      <c r="G573" s="314"/>
      <c r="H573" s="315"/>
      <c r="I573" s="209" t="s">
        <v>671</v>
      </c>
      <c r="J573" s="306">
        <v>0</v>
      </c>
      <c r="K573" s="175" t="s">
        <v>409</v>
      </c>
      <c r="L573" s="145"/>
      <c r="M573" s="249"/>
      <c r="N573" s="145"/>
      <c r="O573" s="145"/>
      <c r="P573" s="27"/>
      <c r="Q573" s="27"/>
      <c r="R573" s="27"/>
    </row>
    <row r="574" spans="1:18" s="216" customFormat="1" ht="70.349999999999994" customHeight="1" x14ac:dyDescent="0.2">
      <c r="A574" s="305" t="s">
        <v>672</v>
      </c>
      <c r="B574" s="2"/>
      <c r="C574" s="124" t="s">
        <v>673</v>
      </c>
      <c r="D574" s="287"/>
      <c r="E574" s="287"/>
      <c r="F574" s="287"/>
      <c r="G574" s="287"/>
      <c r="H574" s="288"/>
      <c r="I574" s="209" t="s">
        <v>674</v>
      </c>
      <c r="J574" s="306">
        <v>0</v>
      </c>
      <c r="K574" s="175" t="s">
        <v>409</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675</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676</v>
      </c>
      <c r="B582" s="223"/>
      <c r="C582" s="124" t="s">
        <v>677</v>
      </c>
      <c r="D582" s="165"/>
      <c r="E582" s="165"/>
      <c r="F582" s="165"/>
      <c r="G582" s="165"/>
      <c r="H582" s="125"/>
      <c r="I582" s="209" t="s">
        <v>678</v>
      </c>
      <c r="J582" s="306">
        <v>0</v>
      </c>
      <c r="K582" s="175" t="s">
        <v>409</v>
      </c>
      <c r="L582" s="145"/>
      <c r="M582" s="249"/>
      <c r="N582" s="145"/>
      <c r="O582" s="145"/>
      <c r="P582" s="27"/>
      <c r="Q582" s="27"/>
      <c r="R582" s="27"/>
    </row>
    <row r="583" spans="1:51" s="216" customFormat="1" ht="70.349999999999994" customHeight="1" x14ac:dyDescent="0.2">
      <c r="A583" s="305" t="s">
        <v>679</v>
      </c>
      <c r="B583" s="2"/>
      <c r="C583" s="124" t="s">
        <v>680</v>
      </c>
      <c r="D583" s="287"/>
      <c r="E583" s="287"/>
      <c r="F583" s="287"/>
      <c r="G583" s="287"/>
      <c r="H583" s="288"/>
      <c r="I583" s="209" t="s">
        <v>681</v>
      </c>
      <c r="J583" s="306">
        <v>0</v>
      </c>
      <c r="K583" s="175" t="s">
        <v>409</v>
      </c>
      <c r="L583" s="145"/>
      <c r="M583" s="249"/>
      <c r="N583" s="145"/>
      <c r="O583" s="145"/>
      <c r="P583" s="27"/>
      <c r="Q583" s="27"/>
      <c r="R583" s="27"/>
    </row>
    <row r="584" spans="1:51" s="216" customFormat="1" ht="70.349999999999994" customHeight="1" x14ac:dyDescent="0.2">
      <c r="A584" s="305" t="s">
        <v>682</v>
      </c>
      <c r="B584" s="2"/>
      <c r="C584" s="124" t="s">
        <v>683</v>
      </c>
      <c r="D584" s="314"/>
      <c r="E584" s="314"/>
      <c r="F584" s="314"/>
      <c r="G584" s="314"/>
      <c r="H584" s="315"/>
      <c r="I584" s="209" t="s">
        <v>684</v>
      </c>
      <c r="J584" s="306">
        <v>0</v>
      </c>
      <c r="K584" s="175" t="s">
        <v>409</v>
      </c>
      <c r="L584" s="112"/>
      <c r="M584" s="59"/>
      <c r="N584" s="145"/>
      <c r="O584" s="145"/>
      <c r="P584" s="27"/>
      <c r="Q584" s="27"/>
      <c r="R584" s="27"/>
    </row>
    <row r="585" spans="1:51" s="216" customFormat="1" ht="70.349999999999994" customHeight="1" x14ac:dyDescent="0.2">
      <c r="A585" s="305" t="s">
        <v>685</v>
      </c>
      <c r="B585" s="2"/>
      <c r="C585" s="124" t="s">
        <v>686</v>
      </c>
      <c r="D585" s="165"/>
      <c r="E585" s="165"/>
      <c r="F585" s="165"/>
      <c r="G585" s="165"/>
      <c r="H585" s="125"/>
      <c r="I585" s="209" t="s">
        <v>687</v>
      </c>
      <c r="J585" s="306">
        <v>0</v>
      </c>
      <c r="K585" s="175" t="s">
        <v>409</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868E44CF-F142-4303-A821-F84CD612AFAD}"/>
    <hyperlink ref="D70:I70" location="診療所!B92" display="・設置主体" xr:uid="{53DCE8E7-C189-459D-9FD8-FEDD57F58B7E}"/>
    <hyperlink ref="E70:J70" location="診療所!B92" display="・設置主体" xr:uid="{427BD6EC-0900-46D8-B3C5-32A827EBFC6E}"/>
    <hyperlink ref="F70:K70" location="診療所!B92" display="・設置主体" xr:uid="{3306CAC5-7A5A-40EA-A24C-AF6347E06A8C}"/>
    <hyperlink ref="G70:L70" location="診療所!B92" display="・設置主体" xr:uid="{E506A98F-4B72-42AE-8D98-D8C78A79A03F}"/>
    <hyperlink ref="H70:M70" location="診療所!B92" display="・設置主体" xr:uid="{A241895F-2820-48F4-96C5-4BDC492F0B93}"/>
    <hyperlink ref="I70" location="診療所!B264" display="・入院患者の状況（年間）" xr:uid="{A120D0A1-8C27-4814-BB1A-AD34E1B5B949}"/>
    <hyperlink ref="J70:O70" location="診療所!B344" display="・算定する入院基本料の状況" xr:uid="{6B655454-D015-4FF7-BB27-C8B27CAD22C1}"/>
    <hyperlink ref="K70:P70" location="診療所!B344" display="・算定する入院基本料の状況" xr:uid="{ACCE4625-ED3A-465A-8E61-42CD89A1AE3D}"/>
    <hyperlink ref="L70:Q70" location="診療所!B344" display="・算定する入院基本料の状況" xr:uid="{27323D0B-D43D-4151-8317-C1EF6132E18B}"/>
    <hyperlink ref="M70:R70" location="診療所!B344" display="・算定する入院基本料の状況" xr:uid="{1A2C1F05-3FD0-4A2D-BF89-3414BD42BB38}"/>
    <hyperlink ref="N70:S70" location="診療所!B344" display="・算定する入院基本料の状況" xr:uid="{2AAFED60-5770-4E89-BE47-E4272576DF1B}"/>
    <hyperlink ref="O70:T70" location="診療所!B344" display="・算定する入院基本料の状況" xr:uid="{1F6ED16E-5E3D-411A-B4E8-D604D5879837}"/>
    <hyperlink ref="C71:H71" location="診療所!B100" display="・病床の状況" xr:uid="{B939B104-D6D7-4AC4-9F11-B0EBFB3E2081}"/>
    <hyperlink ref="D71:I71" location="診療所!B100" display="・病床の状況" xr:uid="{BFDC2DEE-52C5-4CCF-9190-70C4760EED81}"/>
    <hyperlink ref="E71:J71" location="診療所!B100" display="・病床の状況" xr:uid="{F0F0A25F-4BD5-4B6D-8616-3059D38E723B}"/>
    <hyperlink ref="F71:K71" location="診療所!B100" display="・病床の状況" xr:uid="{4C6FD238-2A7D-4DDF-B990-F98961EEC6A1}"/>
    <hyperlink ref="G71:L71" location="診療所!B100" display="・病床の状況" xr:uid="{C0749E0B-95A5-4EF2-B0D9-F95737D7EFF2}"/>
    <hyperlink ref="H71:M71" location="診療所!B100" display="・病床の状況" xr:uid="{428C2238-86CB-47AF-8293-519794CC739D}"/>
    <hyperlink ref="I71" location="診療所!B276" display="・入院患者の状況（月間／入院前の場所・退院先の場所の状況）" xr:uid="{8E90A76C-92D9-4C35-8CCA-E8E068584D22}"/>
    <hyperlink ref="J71:O71" location="診療所!B357" display="・手術の状況" xr:uid="{6F56D7CA-DACF-488E-8757-F3D9C2FF69E6}"/>
    <hyperlink ref="K71:P71" location="診療所!B357" display="・手術の状況" xr:uid="{07B928B9-898C-4685-A1D9-C7F746B82FFA}"/>
    <hyperlink ref="L71:Q71" location="診療所!B357" display="・手術の状況" xr:uid="{D0EAE9F4-B278-4CF5-9870-1EC63139F525}"/>
    <hyperlink ref="M71:R71" location="診療所!B357" display="・手術の状況" xr:uid="{3BDC5A4C-FB7E-4D90-91D0-46C6BA936752}"/>
    <hyperlink ref="N71:S71" location="診療所!B357" display="・手術の状況" xr:uid="{7170C290-9F0F-4063-AA32-94824EC7A89B}"/>
    <hyperlink ref="O71:T71" location="診療所!B357" display="・手術の状況" xr:uid="{A1A40AC4-B3AB-4C42-BD4E-3AB499830C4C}"/>
    <hyperlink ref="C72:H72" location="診療所!B115" display="・診療科" xr:uid="{921047C5-0D3E-4742-936A-38F118BC1043}"/>
    <hyperlink ref="D72:I72" location="診療所!B115" display="・診療科" xr:uid="{8BB6F93C-08EA-4338-ADC3-A49FDD6F72DE}"/>
    <hyperlink ref="E72:J72" location="診療所!B115" display="・診療科" xr:uid="{93A5B1E2-35E2-436C-8F90-920623973171}"/>
    <hyperlink ref="F72:K72" location="診療所!B115" display="・診療科" xr:uid="{AF4C8EE2-A397-4C5A-806F-8D3686C26927}"/>
    <hyperlink ref="G72:L72" location="診療所!B115" display="・診療科" xr:uid="{D43270CF-6BF7-4ADC-85BF-99FE539B1E04}"/>
    <hyperlink ref="H72:M72" location="診療所!B115" display="・診療科" xr:uid="{B214C73A-EF2E-4E61-973F-9AEEAE126135}"/>
    <hyperlink ref="I72" location="診療所!B299" display="・退院後に在宅医療を必要とする患者の状況" xr:uid="{C61F56C7-7DD9-4D86-83F0-D11A5D59CC1A}"/>
    <hyperlink ref="J72:O72" location="診療所!B390" display="・がん、脳卒中、心筋梗塞、分娩、精神医療への対応状況" xr:uid="{9F2FB7FB-3BB6-4E11-B3B9-002176AF56B7}"/>
    <hyperlink ref="K72:P72" location="診療所!B390" display="・がん、脳卒中、心筋梗塞、分娩、精神医療への対応状況" xr:uid="{E3D6A5E7-093F-467E-B11A-B0E900ADD1F5}"/>
    <hyperlink ref="L72:Q72" location="診療所!B390" display="・がん、脳卒中、心筋梗塞、分娩、精神医療への対応状況" xr:uid="{3AB97852-9E07-41BA-B4E5-AFC3A8C2978B}"/>
    <hyperlink ref="M72:R72" location="診療所!B390" display="・がん、脳卒中、心筋梗塞、分娩、精神医療への対応状況" xr:uid="{976BAFB1-3C2A-4C5D-B699-BF6574D2390E}"/>
    <hyperlink ref="N72:S72" location="診療所!B390" display="・がん、脳卒中、心筋梗塞、分娩、精神医療への対応状況" xr:uid="{73F3BDB2-E09E-4C90-A71F-440BE52EAE04}"/>
    <hyperlink ref="O72:T72" location="診療所!B390" display="・がん、脳卒中、心筋梗塞、分娩、精神医療への対応状況" xr:uid="{A9456249-11B5-42D2-B49C-A86140023B99}"/>
    <hyperlink ref="C73:H73" location="診療所!B126" display="・入院基本料及び届出病床数" xr:uid="{2F6D6225-CB6E-456F-A7A3-C48FD470CA0F}"/>
    <hyperlink ref="D73:I73" location="診療所!B126" display="・入院基本料及び届出病床数" xr:uid="{CDD0C975-3F09-42EB-8CFC-2C6DB00E5060}"/>
    <hyperlink ref="E73:J73" location="診療所!B126" display="・入院基本料及び届出病床数" xr:uid="{3132DE08-C33B-45EC-9601-6B45F2FED6F0}"/>
    <hyperlink ref="F73:K73" location="診療所!B126" display="・入院基本料及び届出病床数" xr:uid="{FE5E1829-70B9-4F86-AFAB-672D692AA548}"/>
    <hyperlink ref="G73:L73" location="診療所!B126" display="・入院基本料及び届出病床数" xr:uid="{C42848EF-B9B1-4D21-A499-DE208D948D61}"/>
    <hyperlink ref="H73:M73" location="診療所!B126" display="・入院基本料及び届出病床数" xr:uid="{306406B7-5542-404B-AC09-73FCDF4330B4}"/>
    <hyperlink ref="I73" location="診療所!B311" display="・在宅医療を行った患者数" xr:uid="{36C77AD2-C75E-40DD-B7CE-ABBCA5B4DE85}"/>
    <hyperlink ref="J73:O73" location="診療所!B440" display="・重症患者への対応状況" xr:uid="{F22896CF-C4F0-46F5-9C91-BE2C21CD4747}"/>
    <hyperlink ref="K73:P73" location="診療所!B440" display="・重症患者への対応状況" xr:uid="{40C24702-1982-40FE-9FBC-BD6EF7A5FF5F}"/>
    <hyperlink ref="L73:Q73" location="診療所!B440" display="・重症患者への対応状況" xr:uid="{77C0F6DE-7122-4C97-A5A9-663AB2F0C482}"/>
    <hyperlink ref="M73:R73" location="診療所!B440" display="・重症患者への対応状況" xr:uid="{3991C43F-1B7C-40EC-8952-912262901ECE}"/>
    <hyperlink ref="N73:S73" location="診療所!B440" display="・重症患者への対応状況" xr:uid="{56EBA7E5-05CB-4B9A-98B5-16DA22F2F6B3}"/>
    <hyperlink ref="O73:T73" location="診療所!B440" display="・重症患者への対応状況" xr:uid="{385B0ECC-9AE8-4EEB-AF7A-52FE8BC85A52}"/>
    <hyperlink ref="C74:H74" location="診療所!B135" display="・在宅療養支援診療所の届出状況" xr:uid="{517BECB2-BC66-4B51-832F-6B8B05D18AA1}"/>
    <hyperlink ref="D74:I74" location="診療所!B135" display="・在宅療養支援診療所の届出状況" xr:uid="{93B4B082-FC8E-40A9-88A2-B10DFD84410E}"/>
    <hyperlink ref="E74:J74" location="診療所!B135" display="・在宅療養支援診療所の届出状況" xr:uid="{87C6FF33-791A-4B94-9D2E-749E0619EF0E}"/>
    <hyperlink ref="F74:K74" location="診療所!B135" display="・在宅療養支援診療所の届出状況" xr:uid="{507787DD-726D-49B2-A89A-7A50D7DD35B4}"/>
    <hyperlink ref="G74:L74" location="診療所!B135" display="・在宅療養支援診療所の届出状況" xr:uid="{B9C0B466-74EB-4813-B9AF-3EB648C714C8}"/>
    <hyperlink ref="H74:M74" location="診療所!B135" display="・在宅療養支援診療所の届出状況" xr:uid="{0B11D057-0CE8-4499-8F38-687FDDB2ADEE}"/>
    <hyperlink ref="I74" location="診療所!B320" display="・看取りを行った患者数" xr:uid="{3A5A0A82-A3FA-4DA1-AF2C-28D5FD4F9D27}"/>
    <hyperlink ref="J74:O74" location="診療所!B461" display="・救急医療の実施状況" xr:uid="{89A0F3A5-9C7F-4172-8BF7-5CB4E5E714B0}"/>
    <hyperlink ref="K74:P74" location="診療所!B461" display="・救急医療の実施状況" xr:uid="{A3EA3F06-5981-433C-A61B-99DA2A35BB8B}"/>
    <hyperlink ref="L74:Q74" location="診療所!B461" display="・救急医療の実施状況" xr:uid="{6E134CC3-DB83-485F-A782-089D35EAEDA5}"/>
    <hyperlink ref="M74:R74" location="診療所!B461" display="・救急医療の実施状況" xr:uid="{6C44BB19-D7F6-4030-8FCB-8E3FA0B847D2}"/>
    <hyperlink ref="N74:S74" location="診療所!B461" display="・救急医療の実施状況" xr:uid="{9781D890-AA56-40D1-9245-AE8FEF4BF383}"/>
    <hyperlink ref="O74:T74" location="診療所!B461" display="・救急医療の実施状況" xr:uid="{752C5932-AEBE-4C70-89BB-F49073E02765}"/>
    <hyperlink ref="C75:H75" location="診療所!B143" display="・職員数の状況" xr:uid="{2A480C82-9878-4947-932C-D3A59A1DE95E}"/>
    <hyperlink ref="D75:I75" location="診療所!B143" display="・職員数の状況" xr:uid="{0C09ACBE-D5DF-41C6-B6B6-3BEA2F2E377B}"/>
    <hyperlink ref="E75:J75" location="診療所!B143" display="・職員数の状況" xr:uid="{A653DDAC-3DFB-4592-ACCA-F5AE380C6B3C}"/>
    <hyperlink ref="F75:K75" location="診療所!B143" display="・職員数の状況" xr:uid="{38321A90-D515-44C4-B0A4-E8FCCF4F49D3}"/>
    <hyperlink ref="G75:L75" location="診療所!B143" display="・職員数の状況" xr:uid="{70E9FCA3-5A47-4352-B1FF-02B994D156F0}"/>
    <hyperlink ref="H75:M75" location="診療所!B143" display="・職員数の状況" xr:uid="{A64AEA61-58F0-45C2-987C-5FFC3A4F47CF}"/>
    <hyperlink ref="J75:O75" location="診療所!B492" display="・急性期後の支援、在宅復帰の支援の状況" xr:uid="{DC2105D7-F3BF-48EA-A84E-749DECAE8C00}"/>
    <hyperlink ref="K75:P75" location="診療所!B492" display="・急性期後の支援、在宅復帰の支援の状況" xr:uid="{D55BAF84-BF4A-472F-9A63-3A19CC29C453}"/>
    <hyperlink ref="L75:Q75" location="診療所!B492" display="・急性期後の支援、在宅復帰の支援の状況" xr:uid="{FD598F31-6382-4466-AAA5-EB9FA928A72A}"/>
    <hyperlink ref="M75:R75" location="診療所!B492" display="・急性期後の支援、在宅復帰の支援の状況" xr:uid="{513F5110-2102-4E36-B51E-D785F3C2CA5C}"/>
    <hyperlink ref="N75:S75" location="診療所!B492" display="・急性期後の支援、在宅復帰の支援の状況" xr:uid="{9298541B-E4A1-47D1-AE32-2B2F2AB763C9}"/>
    <hyperlink ref="O75:T75" location="診療所!B492" display="・急性期後の支援、在宅復帰の支援の状況" xr:uid="{8A071830-993E-4D1F-8F8A-4796B67391FE}"/>
    <hyperlink ref="C76:H76" location="診療所!B180" display="・退院調整部門の設置状況" xr:uid="{BF44909F-ABFF-43C9-B9B5-9EE69AA00EE0}"/>
    <hyperlink ref="D76:I76" location="診療所!B180" display="・退院調整部門の設置状況" xr:uid="{E49392F1-6369-43BE-927A-B9E42E1E4AAF}"/>
    <hyperlink ref="E76:J76" location="診療所!B180" display="・退院調整部門の設置状況" xr:uid="{F680CC54-991C-4042-8A91-A7C02677368C}"/>
    <hyperlink ref="F76:K76" location="診療所!B180" display="・退院調整部門の設置状況" xr:uid="{F3135C60-8D1F-49AD-BD4D-C1037B6504C1}"/>
    <hyperlink ref="G76:L76" location="診療所!B180" display="・退院調整部門の設置状況" xr:uid="{A15EC486-85C6-4E72-AAF2-72590F67CE46}"/>
    <hyperlink ref="H76:M76" location="診療所!B180" display="・退院調整部門の設置状況" xr:uid="{3414384C-7374-4C07-AFE3-C30FAF20B171}"/>
    <hyperlink ref="J76:O76" location="診療所!B512" display="・全身管理の状況" xr:uid="{BE46F40B-2F1F-44C1-A782-A73A0C0DE0D7}"/>
    <hyperlink ref="K76:P76" location="診療所!B512" display="・全身管理の状況" xr:uid="{8D2FC0FA-A37F-4BE4-A25C-4F027DB641C9}"/>
    <hyperlink ref="L76:Q76" location="診療所!B512" display="・全身管理の状況" xr:uid="{7D8D57D1-8177-48EB-965A-9CB3A15D2A6F}"/>
    <hyperlink ref="M76:R76" location="診療所!B512" display="・全身管理の状況" xr:uid="{F57BD820-B44D-4DC6-A137-FD5114093BEB}"/>
    <hyperlink ref="N76:S76" location="診療所!B512" display="・全身管理の状況" xr:uid="{B1F47BF5-5EF2-45D6-A6E7-9836F52B66BC}"/>
    <hyperlink ref="O76:T76" location="診療所!B512" display="・全身管理の状況" xr:uid="{7E9E4278-4A02-46AA-B76C-2A62D8D45D69}"/>
    <hyperlink ref="C77:H77" location="診療所!B200" display="・医療機器の台数" xr:uid="{31579A9F-4CDE-4B46-B5C4-B11B06D64960}"/>
    <hyperlink ref="D77:I77" location="診療所!B200" display="・医療機器の台数" xr:uid="{5A1F6DF7-41EB-4ACB-9A5D-84E9AD5FC910}"/>
    <hyperlink ref="E77:J77" location="診療所!B200" display="・医療機器の台数" xr:uid="{AE656C75-CD8A-46C1-9913-63B987D64171}"/>
    <hyperlink ref="F77:K77" location="診療所!B200" display="・医療機器の台数" xr:uid="{872537BF-4FA0-49E3-A367-FB0E9CF0488A}"/>
    <hyperlink ref="G77:L77" location="診療所!B200" display="・医療機器の台数" xr:uid="{FEF7F23C-4343-4496-A388-28B0AFF03684}"/>
    <hyperlink ref="H77:M77" location="診療所!B200" display="・医療機器の台数" xr:uid="{076DA6B7-5CB5-47B7-B974-A9D847236760}"/>
    <hyperlink ref="J77:O77" location="診療所!B527" display="・リハビリテーションの実施状況" xr:uid="{DB2BD0CC-63C3-4F2A-ADFE-5349EB4EA97C}"/>
    <hyperlink ref="K77:P77" location="診療所!B527" display="・リハビリテーションの実施状況" xr:uid="{C5D28D16-707D-48B8-AF95-B6F67B765087}"/>
    <hyperlink ref="L77:Q77" location="診療所!B527" display="・リハビリテーションの実施状況" xr:uid="{93418F51-174E-4B73-9640-B9EEA68CEC79}"/>
    <hyperlink ref="M77:R77" location="診療所!B527" display="・リハビリテーションの実施状況" xr:uid="{F5B3BDCF-29CE-42F4-9EB9-3D41FE803FD9}"/>
    <hyperlink ref="N77:S77" location="診療所!B527" display="・リハビリテーションの実施状況" xr:uid="{FB7D2106-2F02-448E-8155-97BA5E70BB82}"/>
    <hyperlink ref="O77:T77" location="診療所!B527" display="・リハビリテーションの実施状況" xr:uid="{AEC5F317-398C-4AFD-87BF-C675C71AC0F2}"/>
    <hyperlink ref="C78:H78" location="診療所!B225" display="・有床診療所の病床の役割" xr:uid="{FA9971E3-E487-4194-8EE8-CE73491BA980}"/>
    <hyperlink ref="D78:I78" location="診療所!B225" display="・有床診療所の病床の役割" xr:uid="{0558890B-65FA-42FD-927A-E8E073FAD556}"/>
    <hyperlink ref="E78:J78" location="診療所!B225" display="・有床診療所の病床の役割" xr:uid="{F176359D-12A5-4195-B235-9B793402351E}"/>
    <hyperlink ref="F78:K78" location="診療所!B225" display="・有床診療所の病床の役割" xr:uid="{903BC362-37D2-4417-A2A0-BDEEE7547944}"/>
    <hyperlink ref="G78:L78" location="診療所!B225" display="・有床診療所の病床の役割" xr:uid="{2A348A63-0A12-4F95-962B-E917B637B2BD}"/>
    <hyperlink ref="H78:M78" location="診療所!B225" display="・有床診療所の病床の役割" xr:uid="{A7BC2E25-8166-451D-AC83-EA2FC111DBC2}"/>
    <hyperlink ref="J78:O78" location="診療所!B560" display="・長期療養患者の受入状況" xr:uid="{48267AC2-6C50-4D31-9652-E471A02E2450}"/>
    <hyperlink ref="K78:P78" location="診療所!B560" display="・長期療養患者の受入状況" xr:uid="{C1E191FF-5036-41C9-BA4D-2BF3DF49869F}"/>
    <hyperlink ref="L78:Q78" location="診療所!B560" display="・長期療養患者の受入状況" xr:uid="{D2B4E21E-50BB-42FE-9394-CE10B6BA488F}"/>
    <hyperlink ref="M78:R78" location="診療所!B560" display="・長期療養患者の受入状況" xr:uid="{4AA32943-8ED5-4096-8CAC-C9E5786E0E9A}"/>
    <hyperlink ref="N78:S78" location="診療所!B560" display="・長期療養患者の受入状況" xr:uid="{C0CCC3D9-EBA4-4236-A2CF-67BC5BEFED9A}"/>
    <hyperlink ref="O78:T78" location="診療所!B560" display="・長期療養患者の受入状況" xr:uid="{F207BA2D-A368-48D4-BB11-6779A04BA61D}"/>
    <hyperlink ref="C79:H79" location="診療所!B240" display="・過去1年間の間に病棟の再編・見直しがあった場合の報告対象期間" xr:uid="{D31B6FA6-A590-4F49-85FF-8C5EC5BE8E20}"/>
    <hyperlink ref="D79:I79" location="診療所!B240" display="・過去1年間の間に病棟の再編・見直しがあった場合の報告対象期間" xr:uid="{E48548D2-BC8F-4C35-A93C-D530EFD44687}"/>
    <hyperlink ref="E79:J79" location="診療所!B240" display="・過去1年間の間に病棟の再編・見直しがあった場合の報告対象期間" xr:uid="{B6F004C0-B416-4DD6-A9E6-25F313382E5A}"/>
    <hyperlink ref="F79:K79" location="診療所!B240" display="・過去1年間の間に病棟の再編・見直しがあった場合の報告対象期間" xr:uid="{48A8D125-9A93-4231-B5E7-67933074AFDF}"/>
    <hyperlink ref="G79:L79" location="診療所!B240" display="・過去1年間の間に病棟の再編・見直しがあった場合の報告対象期間" xr:uid="{9C50F307-8821-4871-BB0C-D90C27EF8250}"/>
    <hyperlink ref="H79:M79" location="診療所!B240" display="・過去1年間の間に病棟の再編・見直しがあった場合の報告対象期間" xr:uid="{27AD8B0F-4394-4DA0-986F-E77FF27F8FF8}"/>
    <hyperlink ref="J79:O79" location="診療所!B570" display="・重度の障害児等の受入状況" xr:uid="{FEB34406-F052-46D1-AD21-8E1A5C140EC3}"/>
    <hyperlink ref="K79:P79" location="診療所!B570" display="・重度の障害児等の受入状況" xr:uid="{DA7DA6CA-9548-442F-8DDA-7F60C0B63B3B}"/>
    <hyperlink ref="L79:Q79" location="診療所!B570" display="・重度の障害児等の受入状況" xr:uid="{CECB6CE1-6B71-49AF-96C1-FF4B73F2DD09}"/>
    <hyperlink ref="M79:R79" location="診療所!B570" display="・重度の障害児等の受入状況" xr:uid="{1907859A-35F5-49C5-8640-7E70B7A9415C}"/>
    <hyperlink ref="N79:S79" location="診療所!B570" display="・重度の障害児等の受入状況" xr:uid="{DA4A1354-5887-4444-908B-B1D7F7F9EDBB}"/>
    <hyperlink ref="O79:T79" location="診療所!B570" display="・重度の障害児等の受入状況" xr:uid="{DE90A7BE-9F6D-4740-96CB-8C56A2AA0B2B}"/>
    <hyperlink ref="J80:O80" location="診療所!B581" display="・医科歯科の連携状況" xr:uid="{3CD2EDAE-B82B-4FD4-868D-DE55B990E166}"/>
    <hyperlink ref="K80:P80" location="診療所!B581" display="・医科歯科の連携状況" xr:uid="{82D1F1A2-CE93-4CB9-9F47-549C384BB2EB}"/>
    <hyperlink ref="L80:Q80" location="診療所!B581" display="・医科歯科の連携状況" xr:uid="{49A1C08F-6AC1-4536-8813-64E92D0ACB1D}"/>
    <hyperlink ref="M80:R80" location="診療所!B581" display="・医科歯科の連携状況" xr:uid="{463C1F13-A00F-47D6-A005-4B8950F88E27}"/>
    <hyperlink ref="N80:S80" location="診療所!B581" display="・医科歯科の連携状況" xr:uid="{1F58F3DC-C136-403D-9615-2F70D4A44521}"/>
    <hyperlink ref="O80:T80" location="診療所!B581" display="・医科歯科の連携状況" xr:uid="{805ECAA3-F277-45B7-8D67-D812FA5EDF81}"/>
    <hyperlink ref="I248" location="診療所!B61" display="メニューへ戻る" xr:uid="{D5A9EAB6-9C97-411A-AB14-FEEE36A28289}"/>
    <hyperlink ref="I329" location="診療所!B61" display="メニューへ戻る" xr:uid="{B2B959DC-ED55-4B58-8B58-D77D9D3C4392}"/>
    <hyperlink ref="I588" location="診療所!B61" display="メニューへ戻る" xr:uid="{825EDE4B-2D69-4D11-99CC-05F36F93C73C}"/>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F417D-7991-4729-A7DC-9892099069D3}">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689</v>
      </c>
      <c r="C3" s="12"/>
      <c r="D3" s="13"/>
      <c r="E3" s="13"/>
      <c r="F3" s="13"/>
      <c r="G3" s="13"/>
      <c r="H3" s="13"/>
      <c r="I3" s="14"/>
    </row>
    <row r="4" spans="1:15" x14ac:dyDescent="0.2">
      <c r="A4" s="1"/>
      <c r="B4" s="15" t="s">
        <v>690</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t="s">
        <v>8</v>
      </c>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4</v>
      </c>
      <c r="K101" s="118" t="s">
        <v>409</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409</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409</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409</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15</v>
      </c>
      <c r="K105" s="118" t="s">
        <v>409</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409</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409</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691</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96</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0</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692</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2</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3</v>
      </c>
      <c r="K148" s="175" t="s">
        <v>409</v>
      </c>
      <c r="L148" s="185">
        <v>0</v>
      </c>
      <c r="M148" s="185">
        <v>0</v>
      </c>
      <c r="N148" s="185">
        <v>3</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1</v>
      </c>
      <c r="K149" s="175" t="s">
        <v>409</v>
      </c>
      <c r="L149" s="186">
        <v>0</v>
      </c>
      <c r="M149" s="186">
        <v>0</v>
      </c>
      <c r="N149" s="186">
        <v>1</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0</v>
      </c>
      <c r="K150" s="175" t="s">
        <v>409</v>
      </c>
      <c r="L150" s="185">
        <v>0</v>
      </c>
      <c r="M150" s="185">
        <v>0</v>
      </c>
      <c r="N150" s="185">
        <v>0</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409</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409</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409</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409</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409</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409</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409</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409</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409</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409</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409</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409</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409</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1</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409</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409</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409</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409</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409</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409</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1</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0</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v>0</v>
      </c>
      <c r="K265" s="189" t="s">
        <v>409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409</v>
      </c>
      <c r="L266" s="249"/>
      <c r="M266" s="59"/>
      <c r="N266" s="145"/>
      <c r="O266" s="145"/>
      <c r="P266" s="27"/>
      <c r="Q266" s="27"/>
      <c r="R266" s="27"/>
    </row>
    <row r="267" spans="1:72" s="3" customFormat="1" ht="34.5" customHeight="1" x14ac:dyDescent="0.2">
      <c r="A267" s="32" t="s">
        <v>237</v>
      </c>
      <c r="B267" s="119"/>
      <c r="C267" s="250"/>
      <c r="D267" s="252"/>
      <c r="E267" s="134" t="s">
        <v>238</v>
      </c>
      <c r="F267" s="135"/>
      <c r="G267" s="135"/>
      <c r="H267" s="135"/>
      <c r="I267" s="227"/>
      <c r="J267" s="253">
        <v>0</v>
      </c>
      <c r="K267" s="189" t="s">
        <v>409</v>
      </c>
      <c r="L267" s="249"/>
      <c r="M267" s="59"/>
      <c r="N267" s="145"/>
      <c r="O267" s="145"/>
      <c r="P267" s="27"/>
      <c r="Q267" s="27"/>
      <c r="R267" s="27"/>
    </row>
    <row r="268" spans="1:72" s="3" customFormat="1" ht="34.5" customHeight="1" x14ac:dyDescent="0.2">
      <c r="A268" s="32" t="s">
        <v>239</v>
      </c>
      <c r="B268" s="2"/>
      <c r="C268" s="250"/>
      <c r="D268" s="132" t="s">
        <v>240</v>
      </c>
      <c r="E268" s="133"/>
      <c r="F268" s="133"/>
      <c r="G268" s="133"/>
      <c r="H268" s="133"/>
      <c r="I268" s="227"/>
      <c r="J268" s="174">
        <v>0</v>
      </c>
      <c r="K268" s="189" t="s">
        <v>409</v>
      </c>
      <c r="L268" s="249"/>
      <c r="M268" s="59"/>
      <c r="N268" s="145"/>
      <c r="O268" s="145"/>
      <c r="P268" s="27"/>
      <c r="Q268" s="27"/>
      <c r="R268" s="27"/>
    </row>
    <row r="269" spans="1:72" s="3" customFormat="1" ht="34.5" customHeight="1" x14ac:dyDescent="0.2">
      <c r="A269" s="32" t="s">
        <v>241</v>
      </c>
      <c r="B269" s="2"/>
      <c r="C269" s="250"/>
      <c r="D269" s="132" t="s">
        <v>242</v>
      </c>
      <c r="E269" s="133"/>
      <c r="F269" s="133"/>
      <c r="G269" s="133"/>
      <c r="H269" s="133"/>
      <c r="I269" s="227"/>
      <c r="J269" s="174">
        <v>0</v>
      </c>
      <c r="K269" s="189" t="s">
        <v>409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243</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244</v>
      </c>
      <c r="B277" s="2"/>
      <c r="C277" s="248" t="s">
        <v>231</v>
      </c>
      <c r="D277" s="104" t="s">
        <v>232</v>
      </c>
      <c r="E277" s="104"/>
      <c r="F277" s="104"/>
      <c r="G277" s="104"/>
      <c r="H277" s="104"/>
      <c r="I277" s="148" t="s">
        <v>245</v>
      </c>
      <c r="J277" s="174">
        <v>0</v>
      </c>
      <c r="K277" s="189" t="s">
        <v>409</v>
      </c>
      <c r="L277" s="169"/>
      <c r="M277" s="59"/>
      <c r="N277" s="99"/>
      <c r="O277" s="99"/>
      <c r="P277" s="27"/>
      <c r="Q277" s="27"/>
      <c r="R277" s="27"/>
    </row>
    <row r="278" spans="1:18" s="3" customFormat="1" ht="34.5" customHeight="1" x14ac:dyDescent="0.2">
      <c r="A278" s="32" t="s">
        <v>246</v>
      </c>
      <c r="B278" s="2"/>
      <c r="C278" s="248"/>
      <c r="D278" s="255" t="s">
        <v>247</v>
      </c>
      <c r="E278" s="194" t="s">
        <v>248</v>
      </c>
      <c r="F278" s="256"/>
      <c r="G278" s="256"/>
      <c r="H278" s="256"/>
      <c r="I278" s="257"/>
      <c r="J278" s="174">
        <v>0</v>
      </c>
      <c r="K278" s="189" t="s">
        <v>409</v>
      </c>
      <c r="L278" s="169"/>
      <c r="M278" s="59"/>
      <c r="N278" s="99"/>
      <c r="O278" s="99"/>
      <c r="P278" s="27"/>
      <c r="Q278" s="27"/>
      <c r="R278" s="27"/>
    </row>
    <row r="279" spans="1:18" s="3" customFormat="1" ht="34.5" customHeight="1" x14ac:dyDescent="0.2">
      <c r="A279" s="32" t="s">
        <v>249</v>
      </c>
      <c r="B279" s="2"/>
      <c r="C279" s="248"/>
      <c r="D279" s="248"/>
      <c r="E279" s="104" t="s">
        <v>250</v>
      </c>
      <c r="F279" s="105"/>
      <c r="G279" s="105"/>
      <c r="H279" s="105"/>
      <c r="I279" s="257"/>
      <c r="J279" s="174">
        <v>0</v>
      </c>
      <c r="K279" s="189" t="s">
        <v>409</v>
      </c>
      <c r="L279" s="169"/>
      <c r="M279" s="59"/>
      <c r="N279" s="99"/>
      <c r="O279" s="99"/>
      <c r="P279" s="27"/>
      <c r="Q279" s="27"/>
      <c r="R279" s="27"/>
    </row>
    <row r="280" spans="1:18" s="3" customFormat="1" ht="34.5" customHeight="1" x14ac:dyDescent="0.2">
      <c r="A280" s="32" t="s">
        <v>251</v>
      </c>
      <c r="B280" s="2"/>
      <c r="C280" s="248"/>
      <c r="D280" s="248"/>
      <c r="E280" s="124" t="s">
        <v>252</v>
      </c>
      <c r="F280" s="165"/>
      <c r="G280" s="165"/>
      <c r="H280" s="125"/>
      <c r="I280" s="257"/>
      <c r="J280" s="174">
        <v>0</v>
      </c>
      <c r="K280" s="189" t="s">
        <v>409</v>
      </c>
      <c r="L280" s="169"/>
      <c r="M280" s="59"/>
      <c r="N280" s="99"/>
      <c r="O280" s="99"/>
      <c r="P280" s="27"/>
      <c r="Q280" s="27"/>
      <c r="R280" s="27"/>
    </row>
    <row r="281" spans="1:18" s="3" customFormat="1" ht="34.5" customHeight="1" x14ac:dyDescent="0.2">
      <c r="A281" s="32" t="s">
        <v>253</v>
      </c>
      <c r="B281" s="2"/>
      <c r="C281" s="248"/>
      <c r="D281" s="248"/>
      <c r="E281" s="104" t="s">
        <v>254</v>
      </c>
      <c r="F281" s="258"/>
      <c r="G281" s="258"/>
      <c r="H281" s="258"/>
      <c r="I281" s="257"/>
      <c r="J281" s="174">
        <v>0</v>
      </c>
      <c r="K281" s="189" t="s">
        <v>409</v>
      </c>
      <c r="L281" s="169"/>
      <c r="M281" s="59"/>
      <c r="N281" s="99"/>
      <c r="O281" s="99"/>
      <c r="P281" s="27"/>
      <c r="Q281" s="27"/>
      <c r="R281" s="27"/>
    </row>
    <row r="282" spans="1:18" s="3" customFormat="1" ht="34.5" customHeight="1" x14ac:dyDescent="0.2">
      <c r="A282" s="32" t="s">
        <v>255</v>
      </c>
      <c r="B282" s="2"/>
      <c r="C282" s="248"/>
      <c r="D282" s="248"/>
      <c r="E282" s="104" t="s">
        <v>256</v>
      </c>
      <c r="F282" s="105"/>
      <c r="G282" s="105"/>
      <c r="H282" s="105"/>
      <c r="I282" s="257"/>
      <c r="J282" s="174">
        <v>0</v>
      </c>
      <c r="K282" s="189" t="s">
        <v>409</v>
      </c>
      <c r="L282" s="169"/>
      <c r="M282" s="59"/>
      <c r="N282" s="99"/>
      <c r="O282" s="99"/>
      <c r="P282" s="27"/>
      <c r="Q282" s="27"/>
      <c r="R282" s="27"/>
    </row>
    <row r="283" spans="1:18" s="3" customFormat="1" ht="34.5" customHeight="1" x14ac:dyDescent="0.2">
      <c r="A283" s="32" t="s">
        <v>257</v>
      </c>
      <c r="B283" s="2"/>
      <c r="C283" s="248"/>
      <c r="D283" s="259"/>
      <c r="E283" s="115" t="s">
        <v>112</v>
      </c>
      <c r="F283" s="260"/>
      <c r="G283" s="260"/>
      <c r="H283" s="260"/>
      <c r="I283" s="257"/>
      <c r="J283" s="174">
        <v>0</v>
      </c>
      <c r="K283" s="189" t="s">
        <v>409</v>
      </c>
      <c r="L283" s="169"/>
      <c r="M283" s="59"/>
      <c r="N283" s="99"/>
      <c r="O283" s="99"/>
      <c r="P283" s="27"/>
      <c r="Q283" s="27"/>
      <c r="R283" s="27"/>
    </row>
    <row r="284" spans="1:18" s="3" customFormat="1" ht="34.5" customHeight="1" x14ac:dyDescent="0.2">
      <c r="A284" s="32" t="s">
        <v>258</v>
      </c>
      <c r="B284" s="2"/>
      <c r="C284" s="248"/>
      <c r="D284" s="104" t="s">
        <v>242</v>
      </c>
      <c r="E284" s="105"/>
      <c r="F284" s="105"/>
      <c r="G284" s="105"/>
      <c r="H284" s="105"/>
      <c r="I284" s="257"/>
      <c r="J284" s="174">
        <v>0</v>
      </c>
      <c r="K284" s="189" t="s">
        <v>409</v>
      </c>
      <c r="L284" s="169"/>
      <c r="M284" s="59"/>
      <c r="N284" s="99"/>
      <c r="O284" s="99"/>
      <c r="P284" s="27"/>
      <c r="Q284" s="27"/>
      <c r="R284" s="27"/>
    </row>
    <row r="285" spans="1:18" s="3" customFormat="1" ht="34.5" customHeight="1" x14ac:dyDescent="0.2">
      <c r="A285" s="32" t="s">
        <v>259</v>
      </c>
      <c r="B285" s="2"/>
      <c r="C285" s="248"/>
      <c r="D285" s="255" t="s">
        <v>260</v>
      </c>
      <c r="E285" s="194" t="s">
        <v>261</v>
      </c>
      <c r="F285" s="256"/>
      <c r="G285" s="256"/>
      <c r="H285" s="256"/>
      <c r="I285" s="257"/>
      <c r="J285" s="174">
        <v>0</v>
      </c>
      <c r="K285" s="189" t="s">
        <v>409</v>
      </c>
      <c r="L285" s="169"/>
      <c r="M285" s="59"/>
      <c r="N285" s="99"/>
      <c r="O285" s="99"/>
      <c r="P285" s="27"/>
      <c r="Q285" s="27"/>
      <c r="R285" s="27"/>
    </row>
    <row r="286" spans="1:18" s="3" customFormat="1" ht="34.5" customHeight="1" x14ac:dyDescent="0.2">
      <c r="A286" s="32" t="s">
        <v>262</v>
      </c>
      <c r="B286" s="2"/>
      <c r="C286" s="248"/>
      <c r="D286" s="248"/>
      <c r="E286" s="104" t="s">
        <v>263</v>
      </c>
      <c r="F286" s="105"/>
      <c r="G286" s="105"/>
      <c r="H286" s="105"/>
      <c r="I286" s="257"/>
      <c r="J286" s="174">
        <v>0</v>
      </c>
      <c r="K286" s="189" t="s">
        <v>409</v>
      </c>
      <c r="L286" s="169"/>
      <c r="M286" s="59"/>
      <c r="N286" s="99"/>
      <c r="O286" s="99"/>
      <c r="P286" s="27"/>
      <c r="Q286" s="27"/>
      <c r="R286" s="27"/>
    </row>
    <row r="287" spans="1:18" s="3" customFormat="1" ht="34.5" customHeight="1" x14ac:dyDescent="0.2">
      <c r="A287" s="32" t="s">
        <v>264</v>
      </c>
      <c r="B287" s="2"/>
      <c r="C287" s="248"/>
      <c r="D287" s="248"/>
      <c r="E287" s="104" t="s">
        <v>265</v>
      </c>
      <c r="F287" s="105"/>
      <c r="G287" s="105"/>
      <c r="H287" s="105"/>
      <c r="I287" s="257"/>
      <c r="J287" s="174">
        <v>0</v>
      </c>
      <c r="K287" s="189" t="s">
        <v>409</v>
      </c>
      <c r="L287" s="169"/>
      <c r="M287" s="59"/>
      <c r="N287" s="99"/>
      <c r="O287" s="99"/>
      <c r="P287" s="27"/>
      <c r="Q287" s="27"/>
      <c r="R287" s="27"/>
    </row>
    <row r="288" spans="1:18" s="3" customFormat="1" ht="34.5" customHeight="1" x14ac:dyDescent="0.2">
      <c r="A288" s="32" t="s">
        <v>266</v>
      </c>
      <c r="B288" s="2"/>
      <c r="C288" s="248"/>
      <c r="D288" s="248"/>
      <c r="E288" s="104" t="s">
        <v>267</v>
      </c>
      <c r="F288" s="105"/>
      <c r="G288" s="105"/>
      <c r="H288" s="105"/>
      <c r="I288" s="257"/>
      <c r="J288" s="174">
        <v>0</v>
      </c>
      <c r="K288" s="189" t="s">
        <v>409</v>
      </c>
      <c r="L288" s="169"/>
      <c r="M288" s="59"/>
      <c r="N288" s="99"/>
      <c r="O288" s="99"/>
      <c r="P288" s="27"/>
      <c r="Q288" s="27"/>
      <c r="R288" s="27"/>
    </row>
    <row r="289" spans="1:18" s="3" customFormat="1" ht="34.5" customHeight="1" x14ac:dyDescent="0.2">
      <c r="A289" s="32" t="s">
        <v>268</v>
      </c>
      <c r="B289" s="2"/>
      <c r="C289" s="248"/>
      <c r="D289" s="248"/>
      <c r="E289" s="104" t="s">
        <v>269</v>
      </c>
      <c r="F289" s="258"/>
      <c r="G289" s="258"/>
      <c r="H289" s="258"/>
      <c r="I289" s="257"/>
      <c r="J289" s="174">
        <v>0</v>
      </c>
      <c r="K289" s="189" t="s">
        <v>409</v>
      </c>
      <c r="L289" s="169"/>
      <c r="M289" s="59"/>
      <c r="N289" s="99"/>
      <c r="O289" s="99"/>
      <c r="P289" s="27"/>
      <c r="Q289" s="27"/>
      <c r="R289" s="27"/>
    </row>
    <row r="290" spans="1:18" s="3" customFormat="1" ht="34.5" customHeight="1" x14ac:dyDescent="0.2">
      <c r="A290" s="32" t="s">
        <v>270</v>
      </c>
      <c r="B290" s="2"/>
      <c r="C290" s="248"/>
      <c r="D290" s="248"/>
      <c r="E290" s="104" t="s">
        <v>271</v>
      </c>
      <c r="F290" s="105"/>
      <c r="G290" s="105"/>
      <c r="H290" s="105"/>
      <c r="I290" s="257"/>
      <c r="J290" s="174">
        <v>0</v>
      </c>
      <c r="K290" s="189" t="s">
        <v>409</v>
      </c>
      <c r="L290" s="169"/>
      <c r="M290" s="59"/>
      <c r="N290" s="99"/>
      <c r="O290" s="99"/>
      <c r="P290" s="27"/>
      <c r="Q290" s="27"/>
      <c r="R290" s="27"/>
    </row>
    <row r="291" spans="1:18" s="3" customFormat="1" ht="34.5" customHeight="1" x14ac:dyDescent="0.2">
      <c r="A291" s="32" t="s">
        <v>272</v>
      </c>
      <c r="B291" s="2"/>
      <c r="C291" s="248"/>
      <c r="D291" s="248"/>
      <c r="E291" s="104" t="s">
        <v>273</v>
      </c>
      <c r="F291" s="105"/>
      <c r="G291" s="105"/>
      <c r="H291" s="105"/>
      <c r="I291" s="257"/>
      <c r="J291" s="174">
        <v>0</v>
      </c>
      <c r="K291" s="189" t="s">
        <v>409</v>
      </c>
      <c r="L291" s="169"/>
      <c r="M291" s="59"/>
      <c r="N291" s="99"/>
      <c r="O291" s="99"/>
      <c r="P291" s="27"/>
      <c r="Q291" s="27"/>
      <c r="R291" s="27"/>
    </row>
    <row r="292" spans="1:18" s="3" customFormat="1" ht="34.5" customHeight="1" x14ac:dyDescent="0.2">
      <c r="A292" s="32" t="s">
        <v>274</v>
      </c>
      <c r="B292" s="2"/>
      <c r="C292" s="248"/>
      <c r="D292" s="248"/>
      <c r="E292" s="104" t="s">
        <v>112</v>
      </c>
      <c r="F292" s="105"/>
      <c r="G292" s="105"/>
      <c r="H292" s="105"/>
      <c r="I292" s="261"/>
      <c r="J292" s="174">
        <v>0</v>
      </c>
      <c r="K292" s="189" t="s">
        <v>409</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275</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276</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258</v>
      </c>
      <c r="B300" s="2"/>
      <c r="C300" s="113" t="s">
        <v>242</v>
      </c>
      <c r="D300" s="266"/>
      <c r="E300" s="266"/>
      <c r="F300" s="266"/>
      <c r="G300" s="266"/>
      <c r="H300" s="114"/>
      <c r="I300" s="148" t="s">
        <v>277</v>
      </c>
      <c r="J300" s="174">
        <v>0</v>
      </c>
      <c r="K300" s="189" t="s">
        <v>409</v>
      </c>
      <c r="L300" s="249"/>
      <c r="M300" s="59"/>
      <c r="N300" s="145"/>
      <c r="O300" s="145"/>
      <c r="P300" s="27"/>
      <c r="Q300" s="27"/>
      <c r="R300" s="27"/>
    </row>
    <row r="301" spans="1:18" s="3" customFormat="1" ht="34.5" customHeight="1" x14ac:dyDescent="0.2">
      <c r="A301" s="267" t="s">
        <v>278</v>
      </c>
      <c r="B301" s="2"/>
      <c r="C301" s="268"/>
      <c r="D301" s="269"/>
      <c r="E301" s="270" t="s">
        <v>279</v>
      </c>
      <c r="F301" s="271"/>
      <c r="G301" s="271"/>
      <c r="H301" s="272"/>
      <c r="I301" s="257"/>
      <c r="J301" s="174">
        <v>0</v>
      </c>
      <c r="K301" s="189" t="s">
        <v>409</v>
      </c>
      <c r="L301" s="249"/>
      <c r="M301" s="59"/>
      <c r="N301" s="145"/>
      <c r="O301" s="145"/>
      <c r="P301" s="27"/>
      <c r="Q301" s="27"/>
      <c r="R301" s="27"/>
    </row>
    <row r="302" spans="1:18" s="3" customFormat="1" ht="34.5" customHeight="1" x14ac:dyDescent="0.2">
      <c r="A302" s="267" t="s">
        <v>280</v>
      </c>
      <c r="B302" s="2"/>
      <c r="C302" s="268"/>
      <c r="D302" s="269"/>
      <c r="E302" s="270" t="s">
        <v>281</v>
      </c>
      <c r="F302" s="271"/>
      <c r="G302" s="271"/>
      <c r="H302" s="272"/>
      <c r="I302" s="257"/>
      <c r="J302" s="174">
        <v>0</v>
      </c>
      <c r="K302" s="189" t="s">
        <v>409</v>
      </c>
      <c r="L302" s="249"/>
      <c r="M302" s="59"/>
      <c r="N302" s="145"/>
      <c r="O302" s="145"/>
      <c r="P302" s="27"/>
      <c r="Q302" s="27"/>
      <c r="R302" s="27"/>
    </row>
    <row r="303" spans="1:18" s="3" customFormat="1" ht="34.5" customHeight="1" x14ac:dyDescent="0.2">
      <c r="A303" s="267" t="s">
        <v>282</v>
      </c>
      <c r="B303" s="2"/>
      <c r="C303" s="268"/>
      <c r="D303" s="269"/>
      <c r="E303" s="270" t="s">
        <v>283</v>
      </c>
      <c r="F303" s="271"/>
      <c r="G303" s="271"/>
      <c r="H303" s="272"/>
      <c r="I303" s="257"/>
      <c r="J303" s="174">
        <v>0</v>
      </c>
      <c r="K303" s="189" t="s">
        <v>409</v>
      </c>
      <c r="L303" s="249"/>
      <c r="M303" s="59"/>
      <c r="N303" s="145"/>
      <c r="O303" s="145"/>
      <c r="P303" s="27"/>
      <c r="Q303" s="27"/>
      <c r="R303" s="27"/>
    </row>
    <row r="304" spans="1:18" s="3" customFormat="1" ht="34.5" customHeight="1" x14ac:dyDescent="0.2">
      <c r="A304" s="32" t="s">
        <v>284</v>
      </c>
      <c r="B304" s="2"/>
      <c r="C304" s="273"/>
      <c r="D304" s="274"/>
      <c r="E304" s="275" t="s">
        <v>285</v>
      </c>
      <c r="F304" s="276"/>
      <c r="G304" s="276"/>
      <c r="H304" s="277"/>
      <c r="I304" s="261"/>
      <c r="J304" s="174">
        <v>0</v>
      </c>
      <c r="K304" s="189" t="s">
        <v>409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286</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287</v>
      </c>
      <c r="B312" s="2"/>
      <c r="C312" s="278" t="s">
        <v>288</v>
      </c>
      <c r="D312" s="278"/>
      <c r="E312" s="278"/>
      <c r="F312" s="278"/>
      <c r="G312" s="278"/>
      <c r="H312" s="278"/>
      <c r="I312" s="148" t="s">
        <v>289</v>
      </c>
      <c r="J312" s="174" t="s">
        <v>234</v>
      </c>
      <c r="K312" s="175" t="s">
        <v>688</v>
      </c>
      <c r="L312" s="112"/>
      <c r="M312" s="59"/>
      <c r="N312" s="145"/>
      <c r="O312" s="145"/>
      <c r="P312" s="27"/>
      <c r="Q312" s="27"/>
      <c r="R312" s="27"/>
    </row>
    <row r="313" spans="1:18" s="4" customFormat="1" ht="34.5" customHeight="1" x14ac:dyDescent="0.2">
      <c r="A313" s="32" t="s">
        <v>290</v>
      </c>
      <c r="B313" s="2"/>
      <c r="C313" s="278" t="s">
        <v>291</v>
      </c>
      <c r="D313" s="279"/>
      <c r="E313" s="279"/>
      <c r="F313" s="279"/>
      <c r="G313" s="279"/>
      <c r="H313" s="279"/>
      <c r="I313" s="155"/>
      <c r="J313" s="174">
        <v>400</v>
      </c>
      <c r="K313" s="175" t="s">
        <v>409</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292</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293</v>
      </c>
      <c r="B321" s="2"/>
      <c r="C321" s="282" t="s">
        <v>294</v>
      </c>
      <c r="D321" s="283"/>
      <c r="E321" s="283"/>
      <c r="F321" s="283"/>
      <c r="G321" s="283"/>
      <c r="H321" s="203"/>
      <c r="I321" s="148" t="s">
        <v>295</v>
      </c>
      <c r="J321" s="174" t="s">
        <v>234</v>
      </c>
      <c r="K321" s="175" t="s">
        <v>688</v>
      </c>
      <c r="L321" s="145"/>
      <c r="M321" s="249"/>
      <c r="N321" s="145"/>
      <c r="O321" s="145"/>
      <c r="P321" s="27"/>
      <c r="Q321" s="27"/>
      <c r="R321" s="27"/>
    </row>
    <row r="322" spans="1:72" s="3" customFormat="1" ht="34.5" customHeight="1" x14ac:dyDescent="0.2">
      <c r="A322" s="32" t="s">
        <v>296</v>
      </c>
      <c r="B322" s="2"/>
      <c r="C322" s="268"/>
      <c r="D322" s="284"/>
      <c r="E322" s="124" t="s">
        <v>297</v>
      </c>
      <c r="F322" s="165"/>
      <c r="G322" s="165"/>
      <c r="H322" s="125"/>
      <c r="I322" s="285"/>
      <c r="J322" s="174" t="s">
        <v>234</v>
      </c>
      <c r="K322" s="175" t="s">
        <v>688</v>
      </c>
      <c r="L322" s="145"/>
      <c r="M322" s="59"/>
      <c r="N322" s="145"/>
      <c r="O322" s="145"/>
      <c r="P322" s="27"/>
      <c r="Q322" s="27"/>
      <c r="R322" s="27"/>
    </row>
    <row r="323" spans="1:72" s="3" customFormat="1" ht="34.5" customHeight="1" x14ac:dyDescent="0.2">
      <c r="A323" s="32" t="s">
        <v>298</v>
      </c>
      <c r="B323" s="2"/>
      <c r="C323" s="273"/>
      <c r="D323" s="286"/>
      <c r="E323" s="124" t="s">
        <v>299</v>
      </c>
      <c r="F323" s="287"/>
      <c r="G323" s="287"/>
      <c r="H323" s="288"/>
      <c r="I323" s="285"/>
      <c r="J323" s="174">
        <v>0</v>
      </c>
      <c r="K323" s="175" t="s">
        <v>409</v>
      </c>
      <c r="L323" s="145"/>
      <c r="M323" s="249"/>
      <c r="N323" s="145"/>
      <c r="O323" s="145"/>
      <c r="P323" s="27"/>
      <c r="Q323" s="27"/>
      <c r="R323" s="27"/>
    </row>
    <row r="324" spans="1:72" s="3" customFormat="1" ht="34.5" customHeight="1" x14ac:dyDescent="0.2">
      <c r="A324" s="32" t="s">
        <v>300</v>
      </c>
      <c r="B324" s="2"/>
      <c r="C324" s="289" t="s">
        <v>301</v>
      </c>
      <c r="D324" s="290"/>
      <c r="E324" s="290"/>
      <c r="F324" s="290"/>
      <c r="G324" s="290"/>
      <c r="H324" s="206"/>
      <c r="I324" s="285"/>
      <c r="J324" s="291">
        <v>0</v>
      </c>
      <c r="K324" s="175" t="s">
        <v>409</v>
      </c>
      <c r="L324" s="145"/>
      <c r="M324" s="249"/>
      <c r="N324" s="145"/>
      <c r="O324" s="145"/>
      <c r="P324" s="27"/>
      <c r="Q324" s="27"/>
      <c r="R324" s="27"/>
    </row>
    <row r="325" spans="1:72" s="3" customFormat="1" ht="34.5" customHeight="1" x14ac:dyDescent="0.2">
      <c r="A325" s="32" t="s">
        <v>302</v>
      </c>
      <c r="B325" s="2"/>
      <c r="C325" s="268"/>
      <c r="D325" s="284"/>
      <c r="E325" s="124" t="s">
        <v>303</v>
      </c>
      <c r="F325" s="165"/>
      <c r="G325" s="165"/>
      <c r="H325" s="125"/>
      <c r="I325" s="285"/>
      <c r="J325" s="174">
        <v>0</v>
      </c>
      <c r="K325" s="175" t="s">
        <v>409</v>
      </c>
      <c r="L325" s="145"/>
      <c r="M325" s="249"/>
      <c r="N325" s="145"/>
      <c r="O325" s="145"/>
      <c r="P325" s="27"/>
      <c r="Q325" s="27"/>
      <c r="R325" s="27"/>
    </row>
    <row r="326" spans="1:72" s="3" customFormat="1" ht="34.5" customHeight="1" x14ac:dyDescent="0.2">
      <c r="A326" s="32" t="s">
        <v>304</v>
      </c>
      <c r="B326" s="2"/>
      <c r="C326" s="273"/>
      <c r="D326" s="286"/>
      <c r="E326" s="124" t="s">
        <v>305</v>
      </c>
      <c r="F326" s="287"/>
      <c r="G326" s="287"/>
      <c r="H326" s="288"/>
      <c r="I326" s="292"/>
      <c r="J326" s="174">
        <v>0</v>
      </c>
      <c r="K326" s="175" t="s">
        <v>409</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306</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307</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308</v>
      </c>
      <c r="J345" s="300">
        <v>0</v>
      </c>
      <c r="K345" s="301" t="s">
        <v>409</v>
      </c>
      <c r="L345" s="145"/>
      <c r="M345" s="249"/>
      <c r="N345" s="145"/>
      <c r="O345" s="145"/>
      <c r="P345" s="27"/>
      <c r="Q345" s="27"/>
      <c r="R345" s="27"/>
    </row>
    <row r="346" spans="1:72" s="4" customFormat="1" ht="33.6" customHeight="1" x14ac:dyDescent="0.2">
      <c r="A346" s="1"/>
      <c r="B346" s="119"/>
      <c r="C346" s="130" t="s">
        <v>309</v>
      </c>
      <c r="D346" s="158"/>
      <c r="E346" s="158"/>
      <c r="F346" s="158"/>
      <c r="G346" s="158"/>
      <c r="H346" s="131"/>
      <c r="I346" s="302"/>
      <c r="J346" s="300">
        <v>0</v>
      </c>
      <c r="K346" s="301" t="s">
        <v>409</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409</v>
      </c>
      <c r="L347" s="145"/>
      <c r="M347" s="249"/>
      <c r="N347" s="145"/>
      <c r="O347" s="145"/>
      <c r="P347" s="27"/>
      <c r="Q347" s="27"/>
      <c r="R347" s="27"/>
    </row>
    <row r="348" spans="1:72" s="4" customFormat="1" ht="33.6" customHeight="1" x14ac:dyDescent="0.2">
      <c r="A348" s="1"/>
      <c r="B348" s="2"/>
      <c r="C348" s="104" t="s">
        <v>310</v>
      </c>
      <c r="D348" s="104"/>
      <c r="E348" s="104"/>
      <c r="F348" s="104"/>
      <c r="G348" s="104"/>
      <c r="H348" s="157"/>
      <c r="I348" s="302"/>
      <c r="J348" s="300">
        <v>0</v>
      </c>
      <c r="K348" s="301" t="s">
        <v>409</v>
      </c>
      <c r="L348" s="145"/>
      <c r="M348" s="249"/>
      <c r="N348" s="145"/>
      <c r="O348" s="145"/>
      <c r="P348" s="27"/>
      <c r="Q348" s="27"/>
      <c r="R348" s="27"/>
    </row>
    <row r="349" spans="1:72" s="4" customFormat="1" ht="33.6" customHeight="1" x14ac:dyDescent="0.2">
      <c r="A349" s="1"/>
      <c r="B349" s="119"/>
      <c r="C349" s="130" t="s">
        <v>311</v>
      </c>
      <c r="D349" s="158"/>
      <c r="E349" s="158"/>
      <c r="F349" s="158"/>
      <c r="G349" s="158"/>
      <c r="H349" s="131"/>
      <c r="I349" s="302"/>
      <c r="J349" s="300">
        <v>0</v>
      </c>
      <c r="K349" s="301" t="s">
        <v>409</v>
      </c>
      <c r="L349" s="145"/>
      <c r="M349" s="249"/>
      <c r="N349" s="145"/>
      <c r="O349" s="145"/>
      <c r="P349" s="27"/>
      <c r="Q349" s="27"/>
      <c r="R349" s="27"/>
    </row>
    <row r="350" spans="1:72" s="4" customFormat="1" ht="33.6" customHeight="1" x14ac:dyDescent="0.2">
      <c r="A350" s="1"/>
      <c r="B350" s="119"/>
      <c r="C350" s="130" t="s">
        <v>312</v>
      </c>
      <c r="D350" s="158"/>
      <c r="E350" s="158"/>
      <c r="F350" s="158"/>
      <c r="G350" s="158"/>
      <c r="H350" s="131"/>
      <c r="I350" s="159"/>
      <c r="J350" s="300">
        <v>0</v>
      </c>
      <c r="K350" s="301" t="s">
        <v>409</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313</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314</v>
      </c>
      <c r="B358" s="2"/>
      <c r="C358" s="113" t="s">
        <v>315</v>
      </c>
      <c r="D358" s="283"/>
      <c r="E358" s="283"/>
      <c r="F358" s="283"/>
      <c r="G358" s="283"/>
      <c r="H358" s="203"/>
      <c r="I358" s="116" t="s">
        <v>316</v>
      </c>
      <c r="J358" s="306">
        <v>0</v>
      </c>
      <c r="K358" s="175" t="s">
        <v>409</v>
      </c>
      <c r="L358" s="145"/>
      <c r="M358" s="249"/>
      <c r="N358" s="145"/>
      <c r="O358" s="145"/>
      <c r="P358" s="27"/>
      <c r="Q358" s="27"/>
      <c r="R358" s="27"/>
    </row>
    <row r="359" spans="1:18" ht="34.5" customHeight="1" x14ac:dyDescent="0.2">
      <c r="A359" s="305" t="s">
        <v>317</v>
      </c>
      <c r="B359" s="2"/>
      <c r="C359" s="307"/>
      <c r="D359" s="259" t="s">
        <v>318</v>
      </c>
      <c r="E359" s="104" t="s">
        <v>319</v>
      </c>
      <c r="F359" s="104"/>
      <c r="G359" s="104"/>
      <c r="H359" s="104"/>
      <c r="I359" s="152"/>
      <c r="J359" s="306">
        <v>0</v>
      </c>
      <c r="K359" s="175" t="s">
        <v>409</v>
      </c>
      <c r="L359" s="145"/>
      <c r="M359" s="249"/>
      <c r="N359" s="145"/>
      <c r="O359" s="145"/>
      <c r="P359" s="27"/>
      <c r="Q359" s="27"/>
      <c r="R359" s="27"/>
    </row>
    <row r="360" spans="1:18" ht="34.5" customHeight="1" x14ac:dyDescent="0.2">
      <c r="A360" s="305" t="s">
        <v>320</v>
      </c>
      <c r="B360" s="2"/>
      <c r="C360" s="307"/>
      <c r="D360" s="308"/>
      <c r="E360" s="104" t="s">
        <v>321</v>
      </c>
      <c r="F360" s="157"/>
      <c r="G360" s="157"/>
      <c r="H360" s="157"/>
      <c r="I360" s="152"/>
      <c r="J360" s="306">
        <v>0</v>
      </c>
      <c r="K360" s="175" t="s">
        <v>409</v>
      </c>
      <c r="L360" s="145"/>
      <c r="M360" s="249"/>
      <c r="N360" s="145"/>
      <c r="O360" s="145"/>
      <c r="P360" s="27"/>
      <c r="Q360" s="27"/>
      <c r="R360" s="27"/>
    </row>
    <row r="361" spans="1:18" ht="34.5" customHeight="1" x14ac:dyDescent="0.2">
      <c r="A361" s="305" t="s">
        <v>322</v>
      </c>
      <c r="B361" s="2"/>
      <c r="C361" s="307"/>
      <c r="D361" s="308"/>
      <c r="E361" s="104" t="s">
        <v>323</v>
      </c>
      <c r="F361" s="157"/>
      <c r="G361" s="157"/>
      <c r="H361" s="157"/>
      <c r="I361" s="152"/>
      <c r="J361" s="306">
        <v>0</v>
      </c>
      <c r="K361" s="175" t="s">
        <v>409</v>
      </c>
      <c r="L361" s="145"/>
      <c r="M361" s="249"/>
      <c r="N361" s="145"/>
      <c r="O361" s="145"/>
      <c r="P361" s="27"/>
      <c r="Q361" s="27"/>
      <c r="R361" s="27"/>
    </row>
    <row r="362" spans="1:18" ht="34.5" customHeight="1" x14ac:dyDescent="0.2">
      <c r="A362" s="305" t="s">
        <v>324</v>
      </c>
      <c r="B362" s="2"/>
      <c r="C362" s="307"/>
      <c r="D362" s="308"/>
      <c r="E362" s="104" t="s">
        <v>325</v>
      </c>
      <c r="F362" s="157"/>
      <c r="G362" s="157"/>
      <c r="H362" s="157"/>
      <c r="I362" s="152"/>
      <c r="J362" s="306">
        <v>0</v>
      </c>
      <c r="K362" s="175" t="s">
        <v>409</v>
      </c>
      <c r="L362" s="145"/>
      <c r="M362" s="249"/>
      <c r="N362" s="145"/>
      <c r="O362" s="145"/>
      <c r="P362" s="27"/>
      <c r="Q362" s="27"/>
      <c r="R362" s="27"/>
    </row>
    <row r="363" spans="1:18" ht="34.5" customHeight="1" x14ac:dyDescent="0.2">
      <c r="A363" s="305" t="s">
        <v>326</v>
      </c>
      <c r="B363" s="2"/>
      <c r="C363" s="307"/>
      <c r="D363" s="308"/>
      <c r="E363" s="104" t="s">
        <v>327</v>
      </c>
      <c r="F363" s="157"/>
      <c r="G363" s="157"/>
      <c r="H363" s="157"/>
      <c r="I363" s="152"/>
      <c r="J363" s="306">
        <v>0</v>
      </c>
      <c r="K363" s="175" t="s">
        <v>409</v>
      </c>
      <c r="L363" s="145"/>
      <c r="M363" s="249"/>
      <c r="N363" s="145"/>
      <c r="O363" s="145"/>
      <c r="P363" s="27"/>
      <c r="Q363" s="27"/>
      <c r="R363" s="27"/>
    </row>
    <row r="364" spans="1:18" ht="34.5" customHeight="1" x14ac:dyDescent="0.2">
      <c r="A364" s="305" t="s">
        <v>328</v>
      </c>
      <c r="B364" s="2"/>
      <c r="C364" s="307"/>
      <c r="D364" s="308"/>
      <c r="E364" s="104" t="s">
        <v>329</v>
      </c>
      <c r="F364" s="157"/>
      <c r="G364" s="157"/>
      <c r="H364" s="157"/>
      <c r="I364" s="152"/>
      <c r="J364" s="306">
        <v>0</v>
      </c>
      <c r="K364" s="175" t="s">
        <v>409</v>
      </c>
      <c r="L364" s="145"/>
      <c r="M364" s="249"/>
      <c r="N364" s="145"/>
      <c r="O364" s="145"/>
      <c r="P364" s="27"/>
      <c r="Q364" s="27"/>
      <c r="R364" s="27"/>
    </row>
    <row r="365" spans="1:18" ht="34.5" customHeight="1" x14ac:dyDescent="0.2">
      <c r="A365" s="305" t="s">
        <v>330</v>
      </c>
      <c r="B365" s="2"/>
      <c r="C365" s="307"/>
      <c r="D365" s="308"/>
      <c r="E365" s="104" t="s">
        <v>331</v>
      </c>
      <c r="F365" s="157"/>
      <c r="G365" s="157"/>
      <c r="H365" s="157"/>
      <c r="I365" s="152"/>
      <c r="J365" s="306">
        <v>0</v>
      </c>
      <c r="K365" s="175" t="s">
        <v>409</v>
      </c>
      <c r="L365" s="145"/>
      <c r="M365" s="249"/>
      <c r="N365" s="145"/>
      <c r="O365" s="145"/>
      <c r="P365" s="27"/>
      <c r="Q365" s="27"/>
      <c r="R365" s="27"/>
    </row>
    <row r="366" spans="1:18" ht="34.5" customHeight="1" x14ac:dyDescent="0.2">
      <c r="A366" s="305" t="s">
        <v>332</v>
      </c>
      <c r="B366" s="2"/>
      <c r="C366" s="307"/>
      <c r="D366" s="308"/>
      <c r="E366" s="104" t="s">
        <v>333</v>
      </c>
      <c r="F366" s="157"/>
      <c r="G366" s="157"/>
      <c r="H366" s="157"/>
      <c r="I366" s="152"/>
      <c r="J366" s="306">
        <v>0</v>
      </c>
      <c r="K366" s="175" t="s">
        <v>409</v>
      </c>
      <c r="L366" s="145"/>
      <c r="M366" s="249"/>
      <c r="N366" s="145"/>
      <c r="O366" s="145"/>
      <c r="P366" s="27"/>
      <c r="Q366" s="27"/>
      <c r="R366" s="27"/>
    </row>
    <row r="367" spans="1:18" ht="34.5" customHeight="1" x14ac:dyDescent="0.2">
      <c r="A367" s="305" t="s">
        <v>334</v>
      </c>
      <c r="B367" s="2"/>
      <c r="C367" s="307"/>
      <c r="D367" s="308"/>
      <c r="E367" s="104" t="s">
        <v>335</v>
      </c>
      <c r="F367" s="157"/>
      <c r="G367" s="157"/>
      <c r="H367" s="157"/>
      <c r="I367" s="152"/>
      <c r="J367" s="306">
        <v>0</v>
      </c>
      <c r="K367" s="175" t="s">
        <v>409</v>
      </c>
      <c r="L367" s="145"/>
      <c r="M367" s="249"/>
      <c r="N367" s="145"/>
      <c r="O367" s="145"/>
      <c r="P367" s="27"/>
      <c r="Q367" s="27"/>
      <c r="R367" s="27"/>
    </row>
    <row r="368" spans="1:18" ht="34.5" customHeight="1" x14ac:dyDescent="0.2">
      <c r="A368" s="305" t="s">
        <v>336</v>
      </c>
      <c r="B368" s="2"/>
      <c r="C368" s="307"/>
      <c r="D368" s="308"/>
      <c r="E368" s="104" t="s">
        <v>337</v>
      </c>
      <c r="F368" s="157"/>
      <c r="G368" s="157"/>
      <c r="H368" s="157"/>
      <c r="I368" s="152"/>
      <c r="J368" s="306">
        <v>0</v>
      </c>
      <c r="K368" s="175" t="s">
        <v>409</v>
      </c>
      <c r="L368" s="145"/>
      <c r="M368" s="249"/>
      <c r="N368" s="145"/>
      <c r="O368" s="145"/>
      <c r="P368" s="27"/>
      <c r="Q368" s="27"/>
      <c r="R368" s="27"/>
    </row>
    <row r="369" spans="1:18" ht="34.5" customHeight="1" x14ac:dyDescent="0.2">
      <c r="A369" s="305" t="s">
        <v>338</v>
      </c>
      <c r="B369" s="2"/>
      <c r="C369" s="307"/>
      <c r="D369" s="308"/>
      <c r="E369" s="104" t="s">
        <v>339</v>
      </c>
      <c r="F369" s="157"/>
      <c r="G369" s="157"/>
      <c r="H369" s="157"/>
      <c r="I369" s="152"/>
      <c r="J369" s="306">
        <v>0</v>
      </c>
      <c r="K369" s="175" t="s">
        <v>409</v>
      </c>
      <c r="L369" s="145"/>
      <c r="M369" s="249"/>
      <c r="N369" s="145"/>
      <c r="O369" s="145"/>
      <c r="P369" s="27"/>
      <c r="Q369" s="27"/>
      <c r="R369" s="27"/>
    </row>
    <row r="370" spans="1:18" ht="34.5" customHeight="1" x14ac:dyDescent="0.2">
      <c r="A370" s="305" t="s">
        <v>340</v>
      </c>
      <c r="B370" s="2"/>
      <c r="C370" s="307"/>
      <c r="D370" s="309"/>
      <c r="E370" s="104" t="s">
        <v>341</v>
      </c>
      <c r="F370" s="157"/>
      <c r="G370" s="157"/>
      <c r="H370" s="157"/>
      <c r="I370" s="155"/>
      <c r="J370" s="306">
        <v>0</v>
      </c>
      <c r="K370" s="175" t="s">
        <v>409</v>
      </c>
      <c r="L370" s="145"/>
      <c r="M370" s="249"/>
      <c r="N370" s="145"/>
      <c r="O370" s="145"/>
      <c r="P370" s="27"/>
      <c r="Q370" s="27"/>
      <c r="R370" s="27"/>
    </row>
    <row r="371" spans="1:18" ht="34.5" customHeight="1" x14ac:dyDescent="0.2">
      <c r="A371" s="305" t="s">
        <v>342</v>
      </c>
      <c r="B371" s="193"/>
      <c r="C371" s="113" t="s">
        <v>343</v>
      </c>
      <c r="D371" s="283"/>
      <c r="E371" s="283"/>
      <c r="F371" s="283"/>
      <c r="G371" s="283"/>
      <c r="H371" s="203"/>
      <c r="I371" s="116" t="s">
        <v>344</v>
      </c>
      <c r="J371" s="306">
        <v>0</v>
      </c>
      <c r="K371" s="175" t="s">
        <v>409</v>
      </c>
      <c r="L371" s="145"/>
      <c r="M371" s="249"/>
      <c r="N371" s="145"/>
      <c r="O371" s="145"/>
      <c r="P371" s="27"/>
      <c r="Q371" s="27"/>
      <c r="R371" s="27"/>
    </row>
    <row r="372" spans="1:18" ht="34.5" customHeight="1" x14ac:dyDescent="0.2">
      <c r="A372" s="305" t="s">
        <v>345</v>
      </c>
      <c r="B372" s="2"/>
      <c r="C372" s="307"/>
      <c r="D372" s="259" t="s">
        <v>318</v>
      </c>
      <c r="E372" s="104" t="s">
        <v>319</v>
      </c>
      <c r="F372" s="157"/>
      <c r="G372" s="157"/>
      <c r="H372" s="157"/>
      <c r="I372" s="152"/>
      <c r="J372" s="306">
        <v>0</v>
      </c>
      <c r="K372" s="175" t="s">
        <v>409</v>
      </c>
      <c r="L372" s="145"/>
      <c r="M372" s="249"/>
      <c r="N372" s="145"/>
      <c r="O372" s="145"/>
      <c r="P372" s="27"/>
      <c r="Q372" s="27"/>
      <c r="R372" s="27"/>
    </row>
    <row r="373" spans="1:18" ht="34.5" customHeight="1" x14ac:dyDescent="0.2">
      <c r="A373" s="305" t="s">
        <v>346</v>
      </c>
      <c r="B373" s="2"/>
      <c r="C373" s="307"/>
      <c r="D373" s="308"/>
      <c r="E373" s="104" t="s">
        <v>321</v>
      </c>
      <c r="F373" s="157"/>
      <c r="G373" s="157"/>
      <c r="H373" s="157"/>
      <c r="I373" s="152"/>
      <c r="J373" s="306">
        <v>0</v>
      </c>
      <c r="K373" s="175" t="s">
        <v>409</v>
      </c>
      <c r="L373" s="145"/>
      <c r="M373" s="249"/>
      <c r="N373" s="145"/>
      <c r="O373" s="145"/>
      <c r="P373" s="27"/>
      <c r="Q373" s="27"/>
      <c r="R373" s="27"/>
    </row>
    <row r="374" spans="1:18" ht="34.5" customHeight="1" x14ac:dyDescent="0.2">
      <c r="A374" s="305" t="s">
        <v>347</v>
      </c>
      <c r="B374" s="2"/>
      <c r="C374" s="307"/>
      <c r="D374" s="308"/>
      <c r="E374" s="104" t="s">
        <v>323</v>
      </c>
      <c r="F374" s="157"/>
      <c r="G374" s="157"/>
      <c r="H374" s="157"/>
      <c r="I374" s="152"/>
      <c r="J374" s="306">
        <v>0</v>
      </c>
      <c r="K374" s="175" t="s">
        <v>409</v>
      </c>
      <c r="L374" s="145"/>
      <c r="M374" s="249"/>
      <c r="N374" s="145"/>
      <c r="O374" s="145"/>
      <c r="P374" s="27"/>
      <c r="Q374" s="27"/>
      <c r="R374" s="27"/>
    </row>
    <row r="375" spans="1:18" ht="34.5" customHeight="1" x14ac:dyDescent="0.2">
      <c r="A375" s="305" t="s">
        <v>348</v>
      </c>
      <c r="B375" s="2"/>
      <c r="C375" s="307"/>
      <c r="D375" s="308"/>
      <c r="E375" s="104" t="s">
        <v>325</v>
      </c>
      <c r="F375" s="157"/>
      <c r="G375" s="157"/>
      <c r="H375" s="157"/>
      <c r="I375" s="152"/>
      <c r="J375" s="306">
        <v>0</v>
      </c>
      <c r="K375" s="175" t="s">
        <v>409</v>
      </c>
      <c r="L375" s="145"/>
      <c r="M375" s="249"/>
      <c r="N375" s="145"/>
      <c r="O375" s="145"/>
      <c r="P375" s="27"/>
      <c r="Q375" s="27"/>
      <c r="R375" s="27"/>
    </row>
    <row r="376" spans="1:18" ht="34.5" customHeight="1" x14ac:dyDescent="0.2">
      <c r="A376" s="305" t="s">
        <v>349</v>
      </c>
      <c r="B376" s="2"/>
      <c r="C376" s="307"/>
      <c r="D376" s="308"/>
      <c r="E376" s="104" t="s">
        <v>327</v>
      </c>
      <c r="F376" s="157"/>
      <c r="G376" s="157"/>
      <c r="H376" s="157"/>
      <c r="I376" s="152"/>
      <c r="J376" s="306">
        <v>0</v>
      </c>
      <c r="K376" s="175" t="s">
        <v>409</v>
      </c>
      <c r="L376" s="145"/>
      <c r="M376" s="249"/>
      <c r="N376" s="145"/>
      <c r="O376" s="145"/>
      <c r="P376" s="27"/>
      <c r="Q376" s="27"/>
      <c r="R376" s="27"/>
    </row>
    <row r="377" spans="1:18" ht="34.5" customHeight="1" x14ac:dyDescent="0.2">
      <c r="A377" s="305" t="s">
        <v>350</v>
      </c>
      <c r="B377" s="2"/>
      <c r="C377" s="307"/>
      <c r="D377" s="308"/>
      <c r="E377" s="104" t="s">
        <v>329</v>
      </c>
      <c r="F377" s="157"/>
      <c r="G377" s="157"/>
      <c r="H377" s="157"/>
      <c r="I377" s="152"/>
      <c r="J377" s="306">
        <v>0</v>
      </c>
      <c r="K377" s="175" t="s">
        <v>409</v>
      </c>
      <c r="L377" s="145"/>
      <c r="M377" s="249"/>
      <c r="N377" s="145"/>
      <c r="O377" s="145"/>
      <c r="P377" s="27"/>
      <c r="Q377" s="27"/>
      <c r="R377" s="27"/>
    </row>
    <row r="378" spans="1:18" ht="34.5" customHeight="1" x14ac:dyDescent="0.2">
      <c r="A378" s="305" t="s">
        <v>351</v>
      </c>
      <c r="B378" s="2"/>
      <c r="C378" s="307"/>
      <c r="D378" s="308"/>
      <c r="E378" s="104" t="s">
        <v>331</v>
      </c>
      <c r="F378" s="157"/>
      <c r="G378" s="157"/>
      <c r="H378" s="157"/>
      <c r="I378" s="152"/>
      <c r="J378" s="306">
        <v>0</v>
      </c>
      <c r="K378" s="175" t="s">
        <v>409</v>
      </c>
      <c r="L378" s="145"/>
      <c r="M378" s="249"/>
      <c r="N378" s="145"/>
      <c r="O378" s="145"/>
      <c r="P378" s="27"/>
      <c r="Q378" s="27"/>
      <c r="R378" s="27"/>
    </row>
    <row r="379" spans="1:18" ht="34.5" customHeight="1" x14ac:dyDescent="0.2">
      <c r="A379" s="305" t="s">
        <v>352</v>
      </c>
      <c r="B379" s="2"/>
      <c r="C379" s="307"/>
      <c r="D379" s="308"/>
      <c r="E379" s="104" t="s">
        <v>333</v>
      </c>
      <c r="F379" s="157"/>
      <c r="G379" s="157"/>
      <c r="H379" s="157"/>
      <c r="I379" s="152"/>
      <c r="J379" s="306">
        <v>0</v>
      </c>
      <c r="K379" s="175" t="s">
        <v>409</v>
      </c>
      <c r="L379" s="145"/>
      <c r="M379" s="249"/>
      <c r="N379" s="145"/>
      <c r="O379" s="145"/>
      <c r="P379" s="27"/>
      <c r="Q379" s="27"/>
      <c r="R379" s="27"/>
    </row>
    <row r="380" spans="1:18" ht="34.5" customHeight="1" x14ac:dyDescent="0.2">
      <c r="A380" s="305" t="s">
        <v>353</v>
      </c>
      <c r="B380" s="2"/>
      <c r="C380" s="307"/>
      <c r="D380" s="308"/>
      <c r="E380" s="104" t="s">
        <v>335</v>
      </c>
      <c r="F380" s="157"/>
      <c r="G380" s="157"/>
      <c r="H380" s="157"/>
      <c r="I380" s="152"/>
      <c r="J380" s="306">
        <v>0</v>
      </c>
      <c r="K380" s="175" t="s">
        <v>409</v>
      </c>
      <c r="L380" s="145"/>
      <c r="M380" s="249"/>
      <c r="N380" s="145"/>
      <c r="O380" s="145"/>
      <c r="P380" s="27"/>
      <c r="Q380" s="27"/>
      <c r="R380" s="27"/>
    </row>
    <row r="381" spans="1:18" ht="34.5" customHeight="1" x14ac:dyDescent="0.2">
      <c r="A381" s="305" t="s">
        <v>354</v>
      </c>
      <c r="B381" s="2"/>
      <c r="C381" s="307"/>
      <c r="D381" s="308"/>
      <c r="E381" s="104" t="s">
        <v>337</v>
      </c>
      <c r="F381" s="157"/>
      <c r="G381" s="157"/>
      <c r="H381" s="157"/>
      <c r="I381" s="152"/>
      <c r="J381" s="306">
        <v>0</v>
      </c>
      <c r="K381" s="175" t="s">
        <v>409</v>
      </c>
      <c r="L381" s="145"/>
      <c r="M381" s="249"/>
      <c r="N381" s="145"/>
      <c r="O381" s="145"/>
      <c r="P381" s="27"/>
      <c r="Q381" s="27"/>
      <c r="R381" s="27"/>
    </row>
    <row r="382" spans="1:18" ht="34.5" customHeight="1" x14ac:dyDescent="0.2">
      <c r="A382" s="305" t="s">
        <v>355</v>
      </c>
      <c r="B382" s="2"/>
      <c r="C382" s="307"/>
      <c r="D382" s="308"/>
      <c r="E382" s="104" t="s">
        <v>339</v>
      </c>
      <c r="F382" s="157"/>
      <c r="G382" s="157"/>
      <c r="H382" s="157"/>
      <c r="I382" s="152"/>
      <c r="J382" s="306">
        <v>0</v>
      </c>
      <c r="K382" s="175" t="s">
        <v>409</v>
      </c>
      <c r="L382" s="145"/>
      <c r="M382" s="249"/>
      <c r="N382" s="145"/>
      <c r="O382" s="145"/>
      <c r="P382" s="27"/>
      <c r="Q382" s="27"/>
      <c r="R382" s="27"/>
    </row>
    <row r="383" spans="1:18" ht="34.5" customHeight="1" x14ac:dyDescent="0.2">
      <c r="A383" s="305" t="s">
        <v>356</v>
      </c>
      <c r="B383" s="2"/>
      <c r="C383" s="307"/>
      <c r="D383" s="309"/>
      <c r="E383" s="104" t="s">
        <v>341</v>
      </c>
      <c r="F383" s="157"/>
      <c r="G383" s="157"/>
      <c r="H383" s="157"/>
      <c r="I383" s="155"/>
      <c r="J383" s="306">
        <v>0</v>
      </c>
      <c r="K383" s="175" t="s">
        <v>409</v>
      </c>
      <c r="L383" s="145"/>
      <c r="M383" s="249"/>
      <c r="N383" s="145"/>
      <c r="O383" s="145"/>
      <c r="P383" s="27"/>
      <c r="Q383" s="27"/>
      <c r="R383" s="27"/>
    </row>
    <row r="384" spans="1:18" ht="56.1" customHeight="1" x14ac:dyDescent="0.2">
      <c r="A384" s="305" t="s">
        <v>357</v>
      </c>
      <c r="B384" s="193"/>
      <c r="C384" s="124" t="s">
        <v>358</v>
      </c>
      <c r="D384" s="165"/>
      <c r="E384" s="165"/>
      <c r="F384" s="165"/>
      <c r="G384" s="165"/>
      <c r="H384" s="125"/>
      <c r="I384" s="209" t="s">
        <v>359</v>
      </c>
      <c r="J384" s="306">
        <v>0</v>
      </c>
      <c r="K384" s="175" t="s">
        <v>409</v>
      </c>
      <c r="L384" s="145"/>
      <c r="M384" s="249"/>
      <c r="N384" s="145"/>
      <c r="O384" s="145"/>
      <c r="P384" s="27"/>
      <c r="Q384" s="27"/>
      <c r="R384" s="27"/>
    </row>
    <row r="385" spans="1:18" ht="70.349999999999994" customHeight="1" x14ac:dyDescent="0.2">
      <c r="A385" s="305" t="s">
        <v>360</v>
      </c>
      <c r="B385" s="193"/>
      <c r="C385" s="124" t="s">
        <v>361</v>
      </c>
      <c r="D385" s="165"/>
      <c r="E385" s="165"/>
      <c r="F385" s="165"/>
      <c r="G385" s="165"/>
      <c r="H385" s="125"/>
      <c r="I385" s="209" t="s">
        <v>362</v>
      </c>
      <c r="J385" s="306">
        <v>0</v>
      </c>
      <c r="K385" s="175" t="s">
        <v>409</v>
      </c>
      <c r="L385" s="145"/>
      <c r="M385" s="249"/>
      <c r="N385" s="145"/>
      <c r="O385" s="145"/>
      <c r="P385" s="27"/>
      <c r="Q385" s="27"/>
      <c r="R385" s="27"/>
    </row>
    <row r="386" spans="1:18" ht="70.349999999999994" customHeight="1" x14ac:dyDescent="0.2">
      <c r="A386" s="305" t="s">
        <v>363</v>
      </c>
      <c r="B386" s="193"/>
      <c r="C386" s="124" t="s">
        <v>364</v>
      </c>
      <c r="D386" s="165"/>
      <c r="E386" s="165"/>
      <c r="F386" s="165"/>
      <c r="G386" s="165"/>
      <c r="H386" s="125"/>
      <c r="I386" s="209" t="s">
        <v>365</v>
      </c>
      <c r="J386" s="306">
        <v>0</v>
      </c>
      <c r="K386" s="175" t="s">
        <v>409</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366</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367</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368</v>
      </c>
      <c r="B394" s="2"/>
      <c r="C394" s="124" t="s">
        <v>369</v>
      </c>
      <c r="D394" s="165"/>
      <c r="E394" s="165"/>
      <c r="F394" s="165"/>
      <c r="G394" s="165"/>
      <c r="H394" s="125"/>
      <c r="I394" s="106" t="s">
        <v>370</v>
      </c>
      <c r="J394" s="306">
        <v>0</v>
      </c>
      <c r="K394" s="175" t="s">
        <v>409</v>
      </c>
      <c r="L394" s="145"/>
      <c r="M394" s="249"/>
      <c r="N394" s="145"/>
      <c r="O394" s="145"/>
      <c r="P394" s="27"/>
      <c r="Q394" s="27"/>
      <c r="R394" s="27"/>
    </row>
    <row r="395" spans="1:18" ht="84" customHeight="1" x14ac:dyDescent="0.2">
      <c r="A395" s="305" t="s">
        <v>371</v>
      </c>
      <c r="B395" s="313"/>
      <c r="C395" s="124" t="s">
        <v>372</v>
      </c>
      <c r="D395" s="287"/>
      <c r="E395" s="287"/>
      <c r="F395" s="287"/>
      <c r="G395" s="287"/>
      <c r="H395" s="288"/>
      <c r="I395" s="209" t="s">
        <v>373</v>
      </c>
      <c r="J395" s="306">
        <v>0</v>
      </c>
      <c r="K395" s="175" t="s">
        <v>409</v>
      </c>
      <c r="L395" s="145"/>
      <c r="M395" s="249"/>
      <c r="N395" s="145"/>
      <c r="O395" s="145"/>
      <c r="P395" s="27"/>
      <c r="Q395" s="27"/>
      <c r="R395" s="27"/>
    </row>
    <row r="396" spans="1:18" ht="56.1" customHeight="1" x14ac:dyDescent="0.2">
      <c r="A396" s="305" t="s">
        <v>374</v>
      </c>
      <c r="B396" s="313"/>
      <c r="C396" s="124" t="s">
        <v>375</v>
      </c>
      <c r="D396" s="287"/>
      <c r="E396" s="287"/>
      <c r="F396" s="287"/>
      <c r="G396" s="287"/>
      <c r="H396" s="288"/>
      <c r="I396" s="209" t="s">
        <v>376</v>
      </c>
      <c r="J396" s="306">
        <v>0</v>
      </c>
      <c r="K396" s="175" t="s">
        <v>409</v>
      </c>
      <c r="L396" s="145"/>
      <c r="M396" s="249"/>
      <c r="N396" s="145"/>
      <c r="O396" s="145"/>
      <c r="P396" s="27"/>
      <c r="Q396" s="27"/>
      <c r="R396" s="27"/>
    </row>
    <row r="397" spans="1:18" ht="56.1" customHeight="1" x14ac:dyDescent="0.2">
      <c r="A397" s="305" t="s">
        <v>377</v>
      </c>
      <c r="B397" s="313"/>
      <c r="C397" s="124" t="s">
        <v>378</v>
      </c>
      <c r="D397" s="287"/>
      <c r="E397" s="287"/>
      <c r="F397" s="287"/>
      <c r="G397" s="287"/>
      <c r="H397" s="288"/>
      <c r="I397" s="209" t="s">
        <v>379</v>
      </c>
      <c r="J397" s="306">
        <v>0</v>
      </c>
      <c r="K397" s="175" t="s">
        <v>409</v>
      </c>
      <c r="L397" s="145"/>
      <c r="M397" s="249"/>
      <c r="N397" s="145"/>
      <c r="O397" s="145"/>
      <c r="P397" s="27"/>
      <c r="Q397" s="27"/>
      <c r="R397" s="27"/>
    </row>
    <row r="398" spans="1:18" ht="118.8" x14ac:dyDescent="0.2">
      <c r="A398" s="305" t="s">
        <v>380</v>
      </c>
      <c r="B398" s="313"/>
      <c r="C398" s="124" t="s">
        <v>381</v>
      </c>
      <c r="D398" s="287"/>
      <c r="E398" s="287"/>
      <c r="F398" s="287"/>
      <c r="G398" s="287"/>
      <c r="H398" s="288"/>
      <c r="I398" s="209" t="s">
        <v>382</v>
      </c>
      <c r="J398" s="306">
        <v>0</v>
      </c>
      <c r="K398" s="175" t="s">
        <v>409</v>
      </c>
      <c r="L398" s="145"/>
      <c r="M398" s="249"/>
      <c r="N398" s="145"/>
      <c r="O398" s="145"/>
      <c r="P398" s="27"/>
      <c r="Q398" s="27"/>
      <c r="R398" s="27"/>
    </row>
    <row r="399" spans="1:18" s="216" customFormat="1" ht="98.1" customHeight="1" x14ac:dyDescent="0.2">
      <c r="A399" s="305" t="s">
        <v>383</v>
      </c>
      <c r="B399" s="313"/>
      <c r="C399" s="124" t="s">
        <v>384</v>
      </c>
      <c r="D399" s="314"/>
      <c r="E399" s="314"/>
      <c r="F399" s="314"/>
      <c r="G399" s="314"/>
      <c r="H399" s="315"/>
      <c r="I399" s="209" t="s">
        <v>385</v>
      </c>
      <c r="J399" s="306">
        <v>0</v>
      </c>
      <c r="K399" s="175" t="s">
        <v>409</v>
      </c>
      <c r="L399" s="145"/>
      <c r="M399" s="249"/>
      <c r="N399" s="145"/>
      <c r="O399" s="145"/>
      <c r="P399" s="27"/>
      <c r="Q399" s="27"/>
      <c r="R399" s="27"/>
    </row>
    <row r="400" spans="1:18" s="216" customFormat="1" ht="70.349999999999994" customHeight="1" x14ac:dyDescent="0.2">
      <c r="A400" s="305" t="s">
        <v>386</v>
      </c>
      <c r="B400" s="313"/>
      <c r="C400" s="124" t="s">
        <v>387</v>
      </c>
      <c r="D400" s="287"/>
      <c r="E400" s="287"/>
      <c r="F400" s="287"/>
      <c r="G400" s="287"/>
      <c r="H400" s="288"/>
      <c r="I400" s="209" t="s">
        <v>388</v>
      </c>
      <c r="J400" s="306">
        <v>0</v>
      </c>
      <c r="K400" s="175" t="s">
        <v>409</v>
      </c>
      <c r="L400" s="145"/>
      <c r="M400" s="249"/>
      <c r="N400" s="145"/>
      <c r="O400" s="145"/>
      <c r="P400" s="27"/>
      <c r="Q400" s="27"/>
      <c r="R400" s="27"/>
    </row>
    <row r="401" spans="1:18" s="216" customFormat="1" ht="84" customHeight="1" x14ac:dyDescent="0.2">
      <c r="A401" s="305" t="s">
        <v>389</v>
      </c>
      <c r="B401" s="313"/>
      <c r="C401" s="124" t="s">
        <v>390</v>
      </c>
      <c r="D401" s="287"/>
      <c r="E401" s="287"/>
      <c r="F401" s="287"/>
      <c r="G401" s="287"/>
      <c r="H401" s="288"/>
      <c r="I401" s="209" t="s">
        <v>391</v>
      </c>
      <c r="J401" s="306">
        <v>0</v>
      </c>
      <c r="K401" s="175" t="s">
        <v>409</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392</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393</v>
      </c>
      <c r="B407" s="313"/>
      <c r="C407" s="316" t="s">
        <v>394</v>
      </c>
      <c r="D407" s="317"/>
      <c r="E407" s="317"/>
      <c r="F407" s="317"/>
      <c r="G407" s="317"/>
      <c r="H407" s="318"/>
      <c r="I407" s="209" t="s">
        <v>395</v>
      </c>
      <c r="J407" s="306">
        <v>0</v>
      </c>
      <c r="K407" s="175" t="s">
        <v>409</v>
      </c>
      <c r="L407" s="145"/>
      <c r="M407" s="249"/>
      <c r="N407" s="145"/>
      <c r="O407" s="145"/>
      <c r="P407" s="27"/>
      <c r="Q407" s="27"/>
      <c r="R407" s="27"/>
    </row>
    <row r="408" spans="1:18" s="223" customFormat="1" ht="63" customHeight="1" x14ac:dyDescent="0.2">
      <c r="A408" s="305"/>
      <c r="B408" s="313"/>
      <c r="C408" s="319" t="s">
        <v>396</v>
      </c>
      <c r="D408" s="320"/>
      <c r="E408" s="320"/>
      <c r="F408" s="320"/>
      <c r="G408" s="320"/>
      <c r="H408" s="321"/>
      <c r="I408" s="166" t="s">
        <v>397</v>
      </c>
      <c r="J408" s="306">
        <v>0</v>
      </c>
      <c r="K408" s="175" t="s">
        <v>409</v>
      </c>
      <c r="L408" s="145"/>
      <c r="M408" s="249"/>
      <c r="N408" s="145"/>
      <c r="O408" s="145"/>
      <c r="P408" s="27"/>
      <c r="Q408" s="27"/>
      <c r="R408" s="27"/>
    </row>
    <row r="409" spans="1:18" s="223" customFormat="1" ht="99" x14ac:dyDescent="0.2">
      <c r="A409" s="305" t="s">
        <v>398</v>
      </c>
      <c r="B409" s="313"/>
      <c r="C409" s="316" t="s">
        <v>399</v>
      </c>
      <c r="D409" s="322"/>
      <c r="E409" s="322"/>
      <c r="F409" s="322"/>
      <c r="G409" s="322"/>
      <c r="H409" s="323"/>
      <c r="I409" s="209" t="s">
        <v>400</v>
      </c>
      <c r="J409" s="306">
        <v>0</v>
      </c>
      <c r="K409" s="175" t="s">
        <v>409</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401</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402</v>
      </c>
      <c r="B415" s="313"/>
      <c r="C415" s="316" t="s">
        <v>403</v>
      </c>
      <c r="D415" s="317"/>
      <c r="E415" s="317"/>
      <c r="F415" s="317"/>
      <c r="G415" s="317"/>
      <c r="H415" s="318"/>
      <c r="I415" s="209" t="s">
        <v>404</v>
      </c>
      <c r="J415" s="306">
        <v>0</v>
      </c>
      <c r="K415" s="175" t="s">
        <v>409</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405</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406</v>
      </c>
      <c r="B421" s="313"/>
      <c r="C421" s="124" t="s">
        <v>407</v>
      </c>
      <c r="D421" s="165"/>
      <c r="E421" s="165"/>
      <c r="F421" s="165"/>
      <c r="G421" s="165"/>
      <c r="H421" s="125"/>
      <c r="I421" s="209" t="s">
        <v>408</v>
      </c>
      <c r="J421" s="300">
        <v>0</v>
      </c>
      <c r="K421" s="189" t="s">
        <v>409</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410</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411</v>
      </c>
      <c r="B427" s="313"/>
      <c r="C427" s="124" t="s">
        <v>412</v>
      </c>
      <c r="D427" s="165"/>
      <c r="E427" s="165"/>
      <c r="F427" s="165"/>
      <c r="G427" s="165"/>
      <c r="H427" s="125"/>
      <c r="I427" s="209" t="s">
        <v>413</v>
      </c>
      <c r="J427" s="306">
        <v>0</v>
      </c>
      <c r="K427" s="175" t="s">
        <v>409</v>
      </c>
      <c r="L427" s="145"/>
      <c r="M427" s="249"/>
      <c r="N427" s="145"/>
      <c r="O427" s="145"/>
      <c r="P427" s="27"/>
      <c r="Q427" s="27"/>
      <c r="R427" s="27"/>
    </row>
    <row r="428" spans="1:18" s="223" customFormat="1" ht="70.349999999999994" customHeight="1" x14ac:dyDescent="0.2">
      <c r="A428" s="305" t="s">
        <v>414</v>
      </c>
      <c r="B428" s="313"/>
      <c r="C428" s="124" t="s">
        <v>415</v>
      </c>
      <c r="D428" s="287"/>
      <c r="E428" s="287"/>
      <c r="F428" s="287"/>
      <c r="G428" s="287"/>
      <c r="H428" s="288"/>
      <c r="I428" s="209" t="s">
        <v>416</v>
      </c>
      <c r="J428" s="306">
        <v>0</v>
      </c>
      <c r="K428" s="175" t="s">
        <v>409</v>
      </c>
      <c r="L428" s="145"/>
      <c r="M428" s="249"/>
      <c r="N428" s="145"/>
      <c r="O428" s="145"/>
      <c r="P428" s="27"/>
      <c r="Q428" s="27"/>
      <c r="R428" s="27"/>
    </row>
    <row r="429" spans="1:18" s="223" customFormat="1" ht="57" customHeight="1" x14ac:dyDescent="0.2">
      <c r="A429" s="305" t="s">
        <v>417</v>
      </c>
      <c r="B429" s="313"/>
      <c r="C429" s="124" t="s">
        <v>418</v>
      </c>
      <c r="D429" s="287"/>
      <c r="E429" s="287"/>
      <c r="F429" s="287"/>
      <c r="G429" s="287"/>
      <c r="H429" s="288"/>
      <c r="I429" s="116" t="s">
        <v>419</v>
      </c>
      <c r="J429" s="306">
        <v>0</v>
      </c>
      <c r="K429" s="175" t="s">
        <v>409</v>
      </c>
      <c r="L429" s="145"/>
      <c r="M429" s="249"/>
      <c r="N429" s="145"/>
      <c r="O429" s="145"/>
      <c r="P429" s="27"/>
      <c r="Q429" s="27"/>
      <c r="R429" s="27"/>
    </row>
    <row r="430" spans="1:18" s="223" customFormat="1" ht="57" customHeight="1" x14ac:dyDescent="0.2">
      <c r="A430" s="305" t="s">
        <v>420</v>
      </c>
      <c r="B430" s="313"/>
      <c r="C430" s="124" t="s">
        <v>421</v>
      </c>
      <c r="D430" s="287"/>
      <c r="E430" s="287"/>
      <c r="F430" s="287"/>
      <c r="G430" s="287"/>
      <c r="H430" s="288"/>
      <c r="I430" s="126"/>
      <c r="J430" s="306">
        <v>0</v>
      </c>
      <c r="K430" s="175" t="s">
        <v>409</v>
      </c>
      <c r="L430" s="145"/>
      <c r="M430" s="249"/>
      <c r="N430" s="145"/>
      <c r="O430" s="145"/>
      <c r="P430" s="27"/>
      <c r="Q430" s="27"/>
      <c r="R430" s="27"/>
    </row>
    <row r="431" spans="1:18" s="223" customFormat="1" ht="57" customHeight="1" x14ac:dyDescent="0.2">
      <c r="A431" s="305"/>
      <c r="B431" s="313"/>
      <c r="C431" s="124" t="s">
        <v>422</v>
      </c>
      <c r="D431" s="287"/>
      <c r="E431" s="287"/>
      <c r="F431" s="287"/>
      <c r="G431" s="287"/>
      <c r="H431" s="288"/>
      <c r="I431" s="140"/>
      <c r="J431" s="306">
        <v>0</v>
      </c>
      <c r="K431" s="175" t="s">
        <v>409</v>
      </c>
      <c r="L431" s="145"/>
      <c r="M431" s="249"/>
      <c r="N431" s="145"/>
      <c r="O431" s="145"/>
      <c r="P431" s="27"/>
      <c r="Q431" s="27"/>
      <c r="R431" s="27"/>
    </row>
    <row r="432" spans="1:18" s="223" customFormat="1" ht="70.349999999999994" customHeight="1" x14ac:dyDescent="0.2">
      <c r="A432" s="305" t="s">
        <v>423</v>
      </c>
      <c r="B432" s="313"/>
      <c r="C432" s="124" t="s">
        <v>424</v>
      </c>
      <c r="D432" s="287"/>
      <c r="E432" s="287"/>
      <c r="F432" s="287"/>
      <c r="G432" s="287"/>
      <c r="H432" s="288"/>
      <c r="I432" s="209" t="s">
        <v>425</v>
      </c>
      <c r="J432" s="306">
        <v>0</v>
      </c>
      <c r="K432" s="175" t="s">
        <v>409</v>
      </c>
      <c r="L432" s="145"/>
      <c r="M432" s="249"/>
      <c r="N432" s="145"/>
      <c r="O432" s="145"/>
      <c r="P432" s="27"/>
      <c r="Q432" s="27"/>
      <c r="R432" s="27"/>
    </row>
    <row r="433" spans="1:18" s="223" customFormat="1" ht="56.1" customHeight="1" x14ac:dyDescent="0.2">
      <c r="A433" s="305" t="s">
        <v>426</v>
      </c>
      <c r="B433" s="313"/>
      <c r="C433" s="124" t="s">
        <v>427</v>
      </c>
      <c r="D433" s="287"/>
      <c r="E433" s="287"/>
      <c r="F433" s="287"/>
      <c r="G433" s="287"/>
      <c r="H433" s="288"/>
      <c r="I433" s="209" t="s">
        <v>428</v>
      </c>
      <c r="J433" s="306">
        <v>0</v>
      </c>
      <c r="K433" s="175" t="s">
        <v>409</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429</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430</v>
      </c>
      <c r="C441" s="104" t="s">
        <v>431</v>
      </c>
      <c r="D441" s="104"/>
      <c r="E441" s="104"/>
      <c r="F441" s="104"/>
      <c r="G441" s="104"/>
      <c r="H441" s="104"/>
      <c r="I441" s="209" t="s">
        <v>432</v>
      </c>
      <c r="J441" s="306">
        <v>0</v>
      </c>
      <c r="K441" s="175" t="s">
        <v>409</v>
      </c>
      <c r="L441" s="145"/>
      <c r="M441" s="249"/>
      <c r="N441" s="145"/>
      <c r="O441" s="145"/>
      <c r="P441" s="27"/>
      <c r="Q441" s="27"/>
      <c r="R441" s="27"/>
    </row>
    <row r="442" spans="1:18" s="223" customFormat="1" ht="70.349999999999994" customHeight="1" x14ac:dyDescent="0.2">
      <c r="A442" s="305" t="s">
        <v>433</v>
      </c>
      <c r="B442" s="2"/>
      <c r="C442" s="104" t="s">
        <v>434</v>
      </c>
      <c r="D442" s="157"/>
      <c r="E442" s="157"/>
      <c r="F442" s="157"/>
      <c r="G442" s="157"/>
      <c r="H442" s="157"/>
      <c r="I442" s="209" t="s">
        <v>435</v>
      </c>
      <c r="J442" s="306">
        <v>0</v>
      </c>
      <c r="K442" s="175" t="s">
        <v>409</v>
      </c>
      <c r="L442" s="145"/>
      <c r="M442" s="249"/>
      <c r="N442" s="145"/>
      <c r="O442" s="145"/>
      <c r="P442" s="27"/>
      <c r="Q442" s="27"/>
      <c r="R442" s="27"/>
    </row>
    <row r="443" spans="1:18" s="223" customFormat="1" ht="70.349999999999994" customHeight="1" x14ac:dyDescent="0.2">
      <c r="A443" s="305"/>
      <c r="B443" s="2"/>
      <c r="C443" s="132" t="s">
        <v>436</v>
      </c>
      <c r="D443" s="133"/>
      <c r="E443" s="133"/>
      <c r="F443" s="133"/>
      <c r="G443" s="133"/>
      <c r="H443" s="133"/>
      <c r="I443" s="166" t="s">
        <v>437</v>
      </c>
      <c r="J443" s="300">
        <v>0</v>
      </c>
      <c r="K443" s="189" t="s">
        <v>409</v>
      </c>
      <c r="L443" s="249"/>
      <c r="M443" s="249"/>
      <c r="N443" s="145"/>
      <c r="O443" s="145"/>
      <c r="P443" s="27"/>
      <c r="Q443" s="27"/>
      <c r="R443" s="27"/>
    </row>
    <row r="444" spans="1:18" s="223" customFormat="1" ht="70.349999999999994" customHeight="1" x14ac:dyDescent="0.2">
      <c r="A444" s="305" t="s">
        <v>438</v>
      </c>
      <c r="B444" s="2"/>
      <c r="C444" s="104" t="s">
        <v>439</v>
      </c>
      <c r="D444" s="157"/>
      <c r="E444" s="157"/>
      <c r="F444" s="157"/>
      <c r="G444" s="157"/>
      <c r="H444" s="157"/>
      <c r="I444" s="209" t="s">
        <v>440</v>
      </c>
      <c r="J444" s="306">
        <v>0</v>
      </c>
      <c r="K444" s="175" t="s">
        <v>409</v>
      </c>
      <c r="L444" s="145"/>
      <c r="M444" s="249"/>
      <c r="N444" s="145"/>
      <c r="O444" s="145"/>
      <c r="P444" s="27"/>
      <c r="Q444" s="27"/>
      <c r="R444" s="27"/>
    </row>
    <row r="445" spans="1:18" s="223" customFormat="1" ht="70.349999999999994" customHeight="1" x14ac:dyDescent="0.2">
      <c r="A445" s="305" t="s">
        <v>441</v>
      </c>
      <c r="B445" s="2"/>
      <c r="C445" s="104" t="s">
        <v>442</v>
      </c>
      <c r="D445" s="157"/>
      <c r="E445" s="157"/>
      <c r="F445" s="157"/>
      <c r="G445" s="157"/>
      <c r="H445" s="157"/>
      <c r="I445" s="209" t="s">
        <v>443</v>
      </c>
      <c r="J445" s="306">
        <v>0</v>
      </c>
      <c r="K445" s="175" t="s">
        <v>409</v>
      </c>
      <c r="L445" s="145"/>
      <c r="M445" s="249"/>
      <c r="N445" s="145"/>
      <c r="O445" s="145"/>
      <c r="P445" s="27"/>
      <c r="Q445" s="27"/>
      <c r="R445" s="27"/>
    </row>
    <row r="446" spans="1:18" s="223" customFormat="1" ht="70.349999999999994" customHeight="1" x14ac:dyDescent="0.2">
      <c r="A446" s="305" t="s">
        <v>444</v>
      </c>
      <c r="B446" s="2"/>
      <c r="C446" s="104" t="s">
        <v>445</v>
      </c>
      <c r="D446" s="157"/>
      <c r="E446" s="157"/>
      <c r="F446" s="157"/>
      <c r="G446" s="157"/>
      <c r="H446" s="157"/>
      <c r="I446" s="209" t="s">
        <v>446</v>
      </c>
      <c r="J446" s="306">
        <v>0</v>
      </c>
      <c r="K446" s="175" t="s">
        <v>409</v>
      </c>
      <c r="L446" s="145"/>
      <c r="M446" s="249"/>
      <c r="N446" s="145"/>
      <c r="O446" s="145"/>
      <c r="P446" s="27"/>
      <c r="Q446" s="27"/>
      <c r="R446" s="27"/>
    </row>
    <row r="447" spans="1:18" s="223" customFormat="1" ht="98.1" customHeight="1" x14ac:dyDescent="0.2">
      <c r="A447" s="305" t="s">
        <v>447</v>
      </c>
      <c r="B447" s="2"/>
      <c r="C447" s="104" t="s">
        <v>448</v>
      </c>
      <c r="D447" s="157"/>
      <c r="E447" s="157"/>
      <c r="F447" s="157"/>
      <c r="G447" s="157"/>
      <c r="H447" s="157"/>
      <c r="I447" s="209" t="s">
        <v>449</v>
      </c>
      <c r="J447" s="306">
        <v>0</v>
      </c>
      <c r="K447" s="175" t="s">
        <v>409</v>
      </c>
      <c r="L447" s="145"/>
      <c r="M447" s="249"/>
      <c r="N447" s="145"/>
      <c r="O447" s="145"/>
      <c r="P447" s="27"/>
      <c r="Q447" s="27"/>
      <c r="R447" s="27"/>
    </row>
    <row r="448" spans="1:18" s="223" customFormat="1" ht="84" customHeight="1" x14ac:dyDescent="0.2">
      <c r="A448" s="305" t="s">
        <v>450</v>
      </c>
      <c r="B448" s="2"/>
      <c r="C448" s="104" t="s">
        <v>451</v>
      </c>
      <c r="D448" s="157"/>
      <c r="E448" s="157"/>
      <c r="F448" s="157"/>
      <c r="G448" s="157"/>
      <c r="H448" s="157"/>
      <c r="I448" s="209" t="s">
        <v>452</v>
      </c>
      <c r="J448" s="306">
        <v>0</v>
      </c>
      <c r="K448" s="175" t="s">
        <v>409</v>
      </c>
      <c r="L448" s="145"/>
      <c r="M448" s="249"/>
      <c r="N448" s="145"/>
      <c r="O448" s="145"/>
      <c r="P448" s="27"/>
      <c r="Q448" s="27"/>
      <c r="R448" s="27"/>
    </row>
    <row r="449" spans="1:18" s="223" customFormat="1" ht="70.349999999999994" customHeight="1" x14ac:dyDescent="0.2">
      <c r="A449" s="305" t="s">
        <v>453</v>
      </c>
      <c r="B449" s="2"/>
      <c r="C449" s="104" t="s">
        <v>454</v>
      </c>
      <c r="D449" s="157"/>
      <c r="E449" s="157"/>
      <c r="F449" s="157"/>
      <c r="G449" s="157"/>
      <c r="H449" s="157"/>
      <c r="I449" s="209" t="s">
        <v>455</v>
      </c>
      <c r="J449" s="306">
        <v>0</v>
      </c>
      <c r="K449" s="175" t="s">
        <v>409</v>
      </c>
      <c r="L449" s="145"/>
      <c r="M449" s="249"/>
      <c r="N449" s="145"/>
      <c r="O449" s="145"/>
      <c r="P449" s="27"/>
      <c r="Q449" s="27"/>
      <c r="R449" s="27"/>
    </row>
    <row r="450" spans="1:18" s="223" customFormat="1" ht="70.349999999999994" customHeight="1" x14ac:dyDescent="0.2">
      <c r="A450" s="305" t="s">
        <v>456</v>
      </c>
      <c r="B450" s="2"/>
      <c r="C450" s="104" t="s">
        <v>457</v>
      </c>
      <c r="D450" s="279"/>
      <c r="E450" s="279"/>
      <c r="F450" s="279"/>
      <c r="G450" s="279"/>
      <c r="H450" s="279"/>
      <c r="I450" s="166" t="s">
        <v>458</v>
      </c>
      <c r="J450" s="306">
        <v>0</v>
      </c>
      <c r="K450" s="175" t="s">
        <v>409</v>
      </c>
      <c r="L450" s="145"/>
      <c r="M450" s="249"/>
      <c r="N450" s="145"/>
      <c r="O450" s="145"/>
      <c r="P450" s="27"/>
      <c r="Q450" s="27"/>
      <c r="R450" s="27"/>
    </row>
    <row r="451" spans="1:18" s="223" customFormat="1" ht="79.2" x14ac:dyDescent="0.2">
      <c r="A451" s="305" t="s">
        <v>459</v>
      </c>
      <c r="B451" s="2"/>
      <c r="C451" s="104" t="s">
        <v>460</v>
      </c>
      <c r="D451" s="157"/>
      <c r="E451" s="157"/>
      <c r="F451" s="157"/>
      <c r="G451" s="157"/>
      <c r="H451" s="157"/>
      <c r="I451" s="166" t="s">
        <v>461</v>
      </c>
      <c r="J451" s="306">
        <v>0</v>
      </c>
      <c r="K451" s="175" t="s">
        <v>409</v>
      </c>
      <c r="L451" s="145"/>
      <c r="M451" s="249"/>
      <c r="N451" s="145"/>
      <c r="O451" s="145"/>
      <c r="P451" s="27"/>
      <c r="Q451" s="27"/>
      <c r="R451" s="27"/>
    </row>
    <row r="452" spans="1:18" s="223" customFormat="1" ht="70.349999999999994" customHeight="1" x14ac:dyDescent="0.2">
      <c r="A452" s="305" t="s">
        <v>462</v>
      </c>
      <c r="B452" s="2"/>
      <c r="C452" s="104" t="s">
        <v>463</v>
      </c>
      <c r="D452" s="157"/>
      <c r="E452" s="157"/>
      <c r="F452" s="157"/>
      <c r="G452" s="157"/>
      <c r="H452" s="157"/>
      <c r="I452" s="166" t="s">
        <v>464</v>
      </c>
      <c r="J452" s="306">
        <v>0</v>
      </c>
      <c r="K452" s="175" t="s">
        <v>409</v>
      </c>
      <c r="L452" s="145"/>
      <c r="M452" s="249"/>
      <c r="N452" s="145"/>
      <c r="O452" s="145"/>
      <c r="P452" s="27"/>
      <c r="Q452" s="27"/>
      <c r="R452" s="27"/>
    </row>
    <row r="453" spans="1:18" s="223" customFormat="1" ht="70.349999999999994" customHeight="1" x14ac:dyDescent="0.2">
      <c r="A453" s="305" t="s">
        <v>465</v>
      </c>
      <c r="B453" s="2"/>
      <c r="C453" s="104" t="s">
        <v>466</v>
      </c>
      <c r="D453" s="157"/>
      <c r="E453" s="157"/>
      <c r="F453" s="157"/>
      <c r="G453" s="157"/>
      <c r="H453" s="157"/>
      <c r="I453" s="166" t="s">
        <v>467</v>
      </c>
      <c r="J453" s="306">
        <v>0</v>
      </c>
      <c r="K453" s="175" t="s">
        <v>409</v>
      </c>
      <c r="L453" s="145"/>
      <c r="M453" s="249"/>
      <c r="N453" s="145"/>
      <c r="O453" s="145"/>
      <c r="P453" s="27"/>
      <c r="Q453" s="27"/>
      <c r="R453" s="27"/>
    </row>
    <row r="454" spans="1:18" s="223" customFormat="1" ht="70.349999999999994" customHeight="1" x14ac:dyDescent="0.2">
      <c r="A454" s="305" t="s">
        <v>468</v>
      </c>
      <c r="B454" s="2"/>
      <c r="C454" s="104" t="s">
        <v>469</v>
      </c>
      <c r="D454" s="157"/>
      <c r="E454" s="157"/>
      <c r="F454" s="157"/>
      <c r="G454" s="157"/>
      <c r="H454" s="157"/>
      <c r="I454" s="166" t="s">
        <v>470</v>
      </c>
      <c r="J454" s="306">
        <v>0</v>
      </c>
      <c r="K454" s="175" t="s">
        <v>409</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471</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472</v>
      </c>
      <c r="C462" s="104" t="s">
        <v>473</v>
      </c>
      <c r="D462" s="104"/>
      <c r="E462" s="104"/>
      <c r="F462" s="104"/>
      <c r="G462" s="104"/>
      <c r="H462" s="104"/>
      <c r="I462" s="106" t="s">
        <v>474</v>
      </c>
      <c r="J462" s="306">
        <v>0</v>
      </c>
      <c r="K462" s="175" t="s">
        <v>409</v>
      </c>
      <c r="L462" s="145"/>
      <c r="M462" s="249"/>
      <c r="N462" s="145"/>
      <c r="O462" s="145"/>
      <c r="P462" s="27"/>
      <c r="Q462" s="27"/>
      <c r="R462" s="27"/>
    </row>
    <row r="463" spans="1:18" s="223" customFormat="1" ht="70.349999999999994" customHeight="1" x14ac:dyDescent="0.2">
      <c r="A463" s="305" t="s">
        <v>475</v>
      </c>
      <c r="B463" s="119"/>
      <c r="C463" s="104" t="s">
        <v>476</v>
      </c>
      <c r="D463" s="157"/>
      <c r="E463" s="157"/>
      <c r="F463" s="157"/>
      <c r="G463" s="157"/>
      <c r="H463" s="157"/>
      <c r="I463" s="106" t="s">
        <v>477</v>
      </c>
      <c r="J463" s="306">
        <v>0</v>
      </c>
      <c r="K463" s="175" t="s">
        <v>409</v>
      </c>
      <c r="L463" s="145"/>
      <c r="M463" s="249"/>
      <c r="N463" s="145"/>
      <c r="O463" s="145"/>
      <c r="P463" s="27"/>
      <c r="Q463" s="27"/>
      <c r="R463" s="27"/>
    </row>
    <row r="464" spans="1:18" s="223" customFormat="1" ht="84" customHeight="1" x14ac:dyDescent="0.2">
      <c r="A464" s="305" t="s">
        <v>478</v>
      </c>
      <c r="B464" s="119"/>
      <c r="C464" s="104" t="s">
        <v>479</v>
      </c>
      <c r="D464" s="157"/>
      <c r="E464" s="157"/>
      <c r="F464" s="157"/>
      <c r="G464" s="157"/>
      <c r="H464" s="157"/>
      <c r="I464" s="106" t="s">
        <v>480</v>
      </c>
      <c r="J464" s="306">
        <v>0</v>
      </c>
      <c r="K464" s="175" t="s">
        <v>409</v>
      </c>
      <c r="L464" s="145"/>
      <c r="M464" s="249"/>
      <c r="N464" s="145"/>
      <c r="O464" s="145"/>
      <c r="P464" s="27"/>
      <c r="Q464" s="27"/>
      <c r="R464" s="27"/>
    </row>
    <row r="465" spans="1:18" s="223" customFormat="1" ht="56.1" customHeight="1" x14ac:dyDescent="0.2">
      <c r="A465" s="305" t="s">
        <v>481</v>
      </c>
      <c r="B465" s="119"/>
      <c r="C465" s="104" t="s">
        <v>482</v>
      </c>
      <c r="D465" s="157"/>
      <c r="E465" s="157"/>
      <c r="F465" s="157"/>
      <c r="G465" s="157"/>
      <c r="H465" s="157"/>
      <c r="I465" s="326" t="s">
        <v>483</v>
      </c>
      <c r="J465" s="306">
        <v>0</v>
      </c>
      <c r="K465" s="175" t="s">
        <v>409</v>
      </c>
      <c r="L465" s="145"/>
      <c r="M465" s="249"/>
      <c r="N465" s="145"/>
      <c r="O465" s="145"/>
      <c r="P465" s="27"/>
      <c r="Q465" s="27"/>
      <c r="R465" s="27"/>
    </row>
    <row r="466" spans="1:18" s="223" customFormat="1" ht="56.1" customHeight="1" x14ac:dyDescent="0.2">
      <c r="A466" s="305"/>
      <c r="B466" s="119"/>
      <c r="C466" s="104" t="s">
        <v>484</v>
      </c>
      <c r="D466" s="157"/>
      <c r="E466" s="157"/>
      <c r="F466" s="157"/>
      <c r="G466" s="157"/>
      <c r="H466" s="157"/>
      <c r="I466" s="326" t="s">
        <v>485</v>
      </c>
      <c r="J466" s="327">
        <v>0</v>
      </c>
      <c r="K466" s="328" t="s">
        <v>409</v>
      </c>
      <c r="L466" s="145"/>
      <c r="M466" s="249"/>
      <c r="N466" s="145"/>
      <c r="O466" s="145"/>
      <c r="P466" s="27"/>
      <c r="Q466" s="27"/>
      <c r="R466" s="27"/>
    </row>
    <row r="467" spans="1:18" s="223" customFormat="1" ht="56.1" customHeight="1" x14ac:dyDescent="0.2">
      <c r="A467" s="305"/>
      <c r="B467" s="119"/>
      <c r="C467" s="104" t="s">
        <v>486</v>
      </c>
      <c r="D467" s="157"/>
      <c r="E467" s="157"/>
      <c r="F467" s="157"/>
      <c r="G467" s="157"/>
      <c r="H467" s="157"/>
      <c r="I467" s="326" t="s">
        <v>487</v>
      </c>
      <c r="J467" s="327">
        <v>0</v>
      </c>
      <c r="K467" s="328" t="s">
        <v>409</v>
      </c>
      <c r="L467" s="145"/>
      <c r="M467" s="249"/>
      <c r="N467" s="145"/>
      <c r="O467" s="145"/>
      <c r="P467" s="27"/>
      <c r="Q467" s="27"/>
      <c r="R467" s="27"/>
    </row>
    <row r="468" spans="1:18" s="223" customFormat="1" ht="56.1" customHeight="1" x14ac:dyDescent="0.2">
      <c r="A468" s="305"/>
      <c r="B468" s="119"/>
      <c r="C468" s="104" t="s">
        <v>488</v>
      </c>
      <c r="D468" s="157"/>
      <c r="E468" s="157"/>
      <c r="F468" s="157"/>
      <c r="G468" s="157"/>
      <c r="H468" s="157"/>
      <c r="I468" s="326" t="s">
        <v>489</v>
      </c>
      <c r="J468" s="327">
        <v>0</v>
      </c>
      <c r="K468" s="328" t="s">
        <v>409</v>
      </c>
      <c r="L468" s="145"/>
      <c r="M468" s="249"/>
      <c r="N468" s="145"/>
      <c r="O468" s="145"/>
      <c r="P468" s="27"/>
      <c r="Q468" s="27"/>
      <c r="R468" s="27"/>
    </row>
    <row r="469" spans="1:18" s="223" customFormat="1" ht="56.1" customHeight="1" x14ac:dyDescent="0.2">
      <c r="A469" s="305"/>
      <c r="B469" s="119"/>
      <c r="C469" s="104" t="s">
        <v>490</v>
      </c>
      <c r="D469" s="157"/>
      <c r="E469" s="157"/>
      <c r="F469" s="157"/>
      <c r="G469" s="157"/>
      <c r="H469" s="157"/>
      <c r="I469" s="326" t="s">
        <v>491</v>
      </c>
      <c r="J469" s="327">
        <v>0</v>
      </c>
      <c r="K469" s="328" t="s">
        <v>409</v>
      </c>
      <c r="L469" s="145"/>
      <c r="M469" s="249"/>
      <c r="N469" s="145"/>
      <c r="O469" s="145"/>
      <c r="P469" s="27"/>
      <c r="Q469" s="27"/>
      <c r="R469" s="27"/>
    </row>
    <row r="470" spans="1:18" s="223" customFormat="1" ht="56.1" customHeight="1" x14ac:dyDescent="0.2">
      <c r="A470" s="305"/>
      <c r="B470" s="119"/>
      <c r="C470" s="104" t="s">
        <v>492</v>
      </c>
      <c r="D470" s="157"/>
      <c r="E470" s="157"/>
      <c r="F470" s="157"/>
      <c r="G470" s="157"/>
      <c r="H470" s="157"/>
      <c r="I470" s="326" t="s">
        <v>493</v>
      </c>
      <c r="J470" s="327">
        <v>0</v>
      </c>
      <c r="K470" s="328" t="s">
        <v>409</v>
      </c>
      <c r="L470" s="145"/>
      <c r="M470" s="249"/>
      <c r="N470" s="145"/>
      <c r="O470" s="145"/>
      <c r="P470" s="27"/>
      <c r="Q470" s="27"/>
      <c r="R470" s="27"/>
    </row>
    <row r="471" spans="1:18" s="223" customFormat="1" ht="56.1" customHeight="1" x14ac:dyDescent="0.2">
      <c r="A471" s="305"/>
      <c r="B471" s="119"/>
      <c r="C471" s="104" t="s">
        <v>494</v>
      </c>
      <c r="D471" s="157"/>
      <c r="E471" s="157"/>
      <c r="F471" s="157"/>
      <c r="G471" s="157"/>
      <c r="H471" s="157"/>
      <c r="I471" s="326" t="s">
        <v>495</v>
      </c>
      <c r="J471" s="327">
        <v>0</v>
      </c>
      <c r="K471" s="328" t="s">
        <v>409</v>
      </c>
      <c r="L471" s="145"/>
      <c r="M471" s="249"/>
      <c r="N471" s="145"/>
      <c r="O471" s="145"/>
      <c r="P471" s="27"/>
      <c r="Q471" s="27"/>
      <c r="R471" s="27"/>
    </row>
    <row r="472" spans="1:18" s="223" customFormat="1" ht="84" customHeight="1" x14ac:dyDescent="0.2">
      <c r="A472" s="305" t="s">
        <v>496</v>
      </c>
      <c r="B472" s="119"/>
      <c r="C472" s="104" t="s">
        <v>497</v>
      </c>
      <c r="D472" s="157"/>
      <c r="E472" s="157"/>
      <c r="F472" s="157"/>
      <c r="G472" s="157"/>
      <c r="H472" s="157"/>
      <c r="I472" s="106" t="s">
        <v>498</v>
      </c>
      <c r="J472" s="306">
        <v>0</v>
      </c>
      <c r="K472" s="175" t="s">
        <v>409</v>
      </c>
      <c r="L472" s="145"/>
      <c r="M472" s="249"/>
      <c r="N472" s="145"/>
      <c r="O472" s="145"/>
      <c r="P472" s="27"/>
      <c r="Q472" s="27"/>
      <c r="R472" s="27"/>
    </row>
    <row r="473" spans="1:18" s="223" customFormat="1" ht="35.1" customHeight="1" x14ac:dyDescent="0.2">
      <c r="A473" s="32" t="s">
        <v>499</v>
      </c>
      <c r="B473" s="119"/>
      <c r="C473" s="113" t="s">
        <v>500</v>
      </c>
      <c r="D473" s="329"/>
      <c r="E473" s="329"/>
      <c r="F473" s="329"/>
      <c r="G473" s="329"/>
      <c r="H473" s="330"/>
      <c r="I473" s="116" t="s">
        <v>501</v>
      </c>
      <c r="J473" s="174" t="s">
        <v>234</v>
      </c>
      <c r="K473" s="175" t="s">
        <v>688</v>
      </c>
      <c r="L473" s="112"/>
      <c r="M473" s="59"/>
      <c r="N473" s="145"/>
      <c r="O473" s="145"/>
      <c r="P473" s="27"/>
      <c r="Q473" s="27"/>
      <c r="R473" s="27"/>
    </row>
    <row r="474" spans="1:18" s="223" customFormat="1" ht="35.1" customHeight="1" x14ac:dyDescent="0.2">
      <c r="A474" s="32" t="s">
        <v>502</v>
      </c>
      <c r="B474" s="119"/>
      <c r="C474" s="153"/>
      <c r="D474" s="331"/>
      <c r="E474" s="104" t="s">
        <v>503</v>
      </c>
      <c r="F474" s="157"/>
      <c r="G474" s="157"/>
      <c r="H474" s="157"/>
      <c r="I474" s="155"/>
      <c r="J474" s="174">
        <v>0</v>
      </c>
      <c r="K474" s="175" t="s">
        <v>409</v>
      </c>
      <c r="L474" s="112"/>
      <c r="M474" s="59"/>
      <c r="N474" s="145"/>
      <c r="O474" s="145"/>
      <c r="P474" s="27"/>
      <c r="Q474" s="27"/>
      <c r="R474" s="27"/>
    </row>
    <row r="475" spans="1:18" s="223" customFormat="1" ht="35.1" customHeight="1" x14ac:dyDescent="0.2">
      <c r="A475" s="32" t="s">
        <v>504</v>
      </c>
      <c r="B475" s="119"/>
      <c r="C475" s="113" t="s">
        <v>505</v>
      </c>
      <c r="D475" s="329"/>
      <c r="E475" s="329"/>
      <c r="F475" s="329"/>
      <c r="G475" s="329"/>
      <c r="H475" s="330"/>
      <c r="I475" s="148" t="s">
        <v>506</v>
      </c>
      <c r="J475" s="174" t="s">
        <v>234</v>
      </c>
      <c r="K475" s="175" t="s">
        <v>688</v>
      </c>
      <c r="L475" s="112"/>
      <c r="M475" s="59"/>
      <c r="N475" s="145"/>
      <c r="O475" s="145"/>
      <c r="P475" s="27"/>
      <c r="Q475" s="27"/>
      <c r="R475" s="27"/>
    </row>
    <row r="476" spans="1:18" s="223" customFormat="1" ht="35.1" customHeight="1" x14ac:dyDescent="0.2">
      <c r="A476" s="32" t="s">
        <v>507</v>
      </c>
      <c r="B476" s="119"/>
      <c r="C476" s="153"/>
      <c r="D476" s="331"/>
      <c r="E476" s="104" t="s">
        <v>503</v>
      </c>
      <c r="F476" s="157"/>
      <c r="G476" s="157"/>
      <c r="H476" s="157"/>
      <c r="I476" s="292"/>
      <c r="J476" s="174">
        <v>0</v>
      </c>
      <c r="K476" s="175" t="s">
        <v>409</v>
      </c>
      <c r="L476" s="112"/>
      <c r="M476" s="59"/>
      <c r="N476" s="145"/>
      <c r="O476" s="145"/>
      <c r="P476" s="27"/>
      <c r="Q476" s="27"/>
      <c r="R476" s="27"/>
    </row>
    <row r="477" spans="1:18" s="223" customFormat="1" ht="42" customHeight="1" x14ac:dyDescent="0.2">
      <c r="A477" s="32" t="s">
        <v>508</v>
      </c>
      <c r="B477" s="119"/>
      <c r="C477" s="124" t="s">
        <v>509</v>
      </c>
      <c r="D477" s="314"/>
      <c r="E477" s="314"/>
      <c r="F477" s="314"/>
      <c r="G477" s="314"/>
      <c r="H477" s="315"/>
      <c r="I477" s="209" t="s">
        <v>510</v>
      </c>
      <c r="J477" s="306" t="s">
        <v>234</v>
      </c>
      <c r="K477" s="175" t="s">
        <v>688</v>
      </c>
      <c r="L477" s="112"/>
      <c r="M477" s="59"/>
      <c r="N477" s="145"/>
      <c r="O477" s="145"/>
      <c r="P477" s="27"/>
      <c r="Q477" s="27"/>
      <c r="R477" s="27"/>
    </row>
    <row r="478" spans="1:18" s="223" customFormat="1" ht="56.1" customHeight="1" x14ac:dyDescent="0.2">
      <c r="A478" s="305" t="s">
        <v>511</v>
      </c>
      <c r="B478" s="119"/>
      <c r="C478" s="124" t="s">
        <v>512</v>
      </c>
      <c r="D478" s="287"/>
      <c r="E478" s="287"/>
      <c r="F478" s="287"/>
      <c r="G478" s="287"/>
      <c r="H478" s="288"/>
      <c r="I478" s="209" t="s">
        <v>513</v>
      </c>
      <c r="J478" s="306">
        <v>0</v>
      </c>
      <c r="K478" s="175" t="s">
        <v>409</v>
      </c>
      <c r="L478" s="145"/>
      <c r="M478" s="249"/>
      <c r="N478" s="145"/>
      <c r="O478" s="145"/>
      <c r="P478" s="27"/>
      <c r="Q478" s="27"/>
      <c r="R478" s="27"/>
    </row>
    <row r="479" spans="1:18" s="223" customFormat="1" ht="56.1" customHeight="1" x14ac:dyDescent="0.2">
      <c r="A479" s="305" t="s">
        <v>514</v>
      </c>
      <c r="B479" s="119"/>
      <c r="C479" s="124" t="s">
        <v>515</v>
      </c>
      <c r="D479" s="287"/>
      <c r="E479" s="287"/>
      <c r="F479" s="287"/>
      <c r="G479" s="287"/>
      <c r="H479" s="288"/>
      <c r="I479" s="209" t="s">
        <v>516</v>
      </c>
      <c r="J479" s="306">
        <v>0</v>
      </c>
      <c r="K479" s="175" t="s">
        <v>409</v>
      </c>
      <c r="L479" s="145"/>
      <c r="M479" s="249"/>
      <c r="N479" s="145"/>
      <c r="O479" s="145"/>
      <c r="P479" s="27"/>
      <c r="Q479" s="27"/>
      <c r="R479" s="27"/>
    </row>
    <row r="480" spans="1:18" s="4" customFormat="1" ht="56.1" customHeight="1" x14ac:dyDescent="0.2">
      <c r="A480" s="305" t="s">
        <v>517</v>
      </c>
      <c r="B480" s="119"/>
      <c r="C480" s="124" t="s">
        <v>518</v>
      </c>
      <c r="D480" s="287"/>
      <c r="E480" s="287"/>
      <c r="F480" s="287"/>
      <c r="G480" s="287"/>
      <c r="H480" s="288"/>
      <c r="I480" s="209" t="s">
        <v>519</v>
      </c>
      <c r="J480" s="306">
        <v>0</v>
      </c>
      <c r="K480" s="175" t="s">
        <v>409</v>
      </c>
      <c r="L480" s="145"/>
      <c r="M480" s="249"/>
      <c r="N480" s="145"/>
      <c r="O480" s="145"/>
      <c r="P480" s="27"/>
      <c r="Q480" s="27"/>
      <c r="R480" s="27"/>
    </row>
    <row r="481" spans="1:18" s="4" customFormat="1" ht="56.1" customHeight="1" x14ac:dyDescent="0.2">
      <c r="A481" s="305" t="s">
        <v>520</v>
      </c>
      <c r="B481" s="119"/>
      <c r="C481" s="124" t="s">
        <v>521</v>
      </c>
      <c r="D481" s="287"/>
      <c r="E481" s="287"/>
      <c r="F481" s="287"/>
      <c r="G481" s="287"/>
      <c r="H481" s="288"/>
      <c r="I481" s="209" t="s">
        <v>522</v>
      </c>
      <c r="J481" s="306">
        <v>0</v>
      </c>
      <c r="K481" s="175" t="s">
        <v>409</v>
      </c>
      <c r="L481" s="145"/>
      <c r="M481" s="249"/>
      <c r="N481" s="145"/>
      <c r="O481" s="145"/>
      <c r="P481" s="27"/>
      <c r="Q481" s="27"/>
      <c r="R481" s="27"/>
    </row>
    <row r="482" spans="1:18" s="4" customFormat="1" ht="42" customHeight="1" x14ac:dyDescent="0.2">
      <c r="A482" s="305" t="s">
        <v>523</v>
      </c>
      <c r="B482" s="119"/>
      <c r="C482" s="124" t="s">
        <v>524</v>
      </c>
      <c r="D482" s="287"/>
      <c r="E482" s="287"/>
      <c r="F482" s="287"/>
      <c r="G482" s="287"/>
      <c r="H482" s="288"/>
      <c r="I482" s="332" t="s">
        <v>525</v>
      </c>
      <c r="J482" s="306">
        <v>0</v>
      </c>
      <c r="K482" s="175" t="s">
        <v>409</v>
      </c>
      <c r="L482" s="145"/>
      <c r="M482" s="249"/>
      <c r="N482" s="145"/>
      <c r="O482" s="145"/>
      <c r="P482" s="27"/>
      <c r="Q482" s="27"/>
      <c r="R482" s="27"/>
    </row>
    <row r="483" spans="1:18" s="4" customFormat="1" ht="56.1" customHeight="1" x14ac:dyDescent="0.2">
      <c r="A483" s="305" t="s">
        <v>526</v>
      </c>
      <c r="B483" s="119"/>
      <c r="C483" s="124" t="s">
        <v>527</v>
      </c>
      <c r="D483" s="287"/>
      <c r="E483" s="287"/>
      <c r="F483" s="287"/>
      <c r="G483" s="287"/>
      <c r="H483" s="288"/>
      <c r="I483" s="209" t="s">
        <v>528</v>
      </c>
      <c r="J483" s="306">
        <v>0</v>
      </c>
      <c r="K483" s="175" t="s">
        <v>409</v>
      </c>
      <c r="L483" s="145"/>
      <c r="M483" s="249"/>
      <c r="N483" s="145"/>
      <c r="O483" s="145"/>
      <c r="P483" s="27"/>
      <c r="Q483" s="27"/>
      <c r="R483" s="27"/>
    </row>
    <row r="484" spans="1:18" s="4" customFormat="1" ht="56.1" customHeight="1" x14ac:dyDescent="0.2">
      <c r="A484" s="305"/>
      <c r="B484" s="119"/>
      <c r="C484" s="127" t="s">
        <v>529</v>
      </c>
      <c r="D484" s="333"/>
      <c r="E484" s="333"/>
      <c r="F484" s="333"/>
      <c r="G484" s="333"/>
      <c r="H484" s="334"/>
      <c r="I484" s="166" t="s">
        <v>530</v>
      </c>
      <c r="J484" s="300">
        <v>0</v>
      </c>
      <c r="K484" s="175" t="s">
        <v>409</v>
      </c>
      <c r="L484" s="145"/>
      <c r="M484" s="249"/>
      <c r="N484" s="145"/>
      <c r="O484" s="145"/>
      <c r="P484" s="27"/>
      <c r="Q484" s="27"/>
      <c r="R484" s="27"/>
    </row>
    <row r="485" spans="1:18" s="4" customFormat="1" ht="56.1" customHeight="1" x14ac:dyDescent="0.2">
      <c r="A485" s="305"/>
      <c r="B485" s="119"/>
      <c r="C485" s="127" t="s">
        <v>531</v>
      </c>
      <c r="D485" s="333"/>
      <c r="E485" s="333"/>
      <c r="F485" s="333"/>
      <c r="G485" s="333"/>
      <c r="H485" s="334"/>
      <c r="I485" s="166" t="s">
        <v>532</v>
      </c>
      <c r="J485" s="300">
        <v>0</v>
      </c>
      <c r="K485" s="175" t="s">
        <v>409</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533</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534</v>
      </c>
      <c r="B493" s="223"/>
      <c r="C493" s="104" t="s">
        <v>535</v>
      </c>
      <c r="D493" s="104"/>
      <c r="E493" s="104"/>
      <c r="F493" s="104"/>
      <c r="G493" s="104"/>
      <c r="H493" s="104"/>
      <c r="I493" s="335" t="s">
        <v>536</v>
      </c>
      <c r="J493" s="306">
        <v>0</v>
      </c>
      <c r="K493" s="175" t="s">
        <v>409</v>
      </c>
      <c r="L493" s="112"/>
      <c r="M493" s="59"/>
      <c r="N493" s="145"/>
      <c r="O493" s="145"/>
      <c r="P493" s="27"/>
      <c r="Q493" s="27"/>
      <c r="R493" s="27"/>
    </row>
    <row r="494" spans="1:18" s="216" customFormat="1" ht="71.25" customHeight="1" x14ac:dyDescent="0.2">
      <c r="A494" s="305" t="s">
        <v>537</v>
      </c>
      <c r="B494" s="223"/>
      <c r="C494" s="104" t="s">
        <v>538</v>
      </c>
      <c r="D494" s="104"/>
      <c r="E494" s="104"/>
      <c r="F494" s="104"/>
      <c r="G494" s="104"/>
      <c r="H494" s="104"/>
      <c r="I494" s="336"/>
      <c r="J494" s="306">
        <v>0</v>
      </c>
      <c r="K494" s="175" t="s">
        <v>409</v>
      </c>
      <c r="L494" s="112"/>
      <c r="M494" s="59"/>
      <c r="N494" s="145"/>
      <c r="O494" s="145"/>
      <c r="P494" s="27"/>
      <c r="Q494" s="27"/>
      <c r="R494" s="27"/>
    </row>
    <row r="495" spans="1:18" s="216" customFormat="1" ht="71.25" customHeight="1" x14ac:dyDescent="0.2">
      <c r="A495" s="305" t="s">
        <v>539</v>
      </c>
      <c r="B495" s="223"/>
      <c r="C495" s="104" t="s">
        <v>540</v>
      </c>
      <c r="D495" s="104"/>
      <c r="E495" s="104"/>
      <c r="F495" s="104"/>
      <c r="G495" s="104"/>
      <c r="H495" s="104"/>
      <c r="I495" s="337"/>
      <c r="J495" s="306">
        <v>0</v>
      </c>
      <c r="K495" s="175" t="s">
        <v>409</v>
      </c>
      <c r="L495" s="145"/>
      <c r="M495" s="249"/>
      <c r="N495" s="145"/>
      <c r="O495" s="145"/>
      <c r="P495" s="27"/>
      <c r="Q495" s="27"/>
      <c r="R495" s="27"/>
    </row>
    <row r="496" spans="1:18" s="216" customFormat="1" ht="56.1" customHeight="1" x14ac:dyDescent="0.2">
      <c r="A496" s="305" t="s">
        <v>541</v>
      </c>
      <c r="B496" s="223"/>
      <c r="C496" s="127" t="s">
        <v>542</v>
      </c>
      <c r="D496" s="128"/>
      <c r="E496" s="128"/>
      <c r="F496" s="128"/>
      <c r="G496" s="128"/>
      <c r="H496" s="129"/>
      <c r="I496" s="148" t="s">
        <v>543</v>
      </c>
      <c r="J496" s="300">
        <v>0</v>
      </c>
      <c r="K496" s="175" t="s">
        <v>409</v>
      </c>
      <c r="L496" s="145"/>
      <c r="M496" s="249"/>
      <c r="N496" s="145"/>
      <c r="O496" s="145"/>
      <c r="P496" s="27"/>
      <c r="Q496" s="27"/>
      <c r="R496" s="27"/>
    </row>
    <row r="497" spans="1:18" s="216" customFormat="1" ht="56.1" customHeight="1" x14ac:dyDescent="0.2">
      <c r="A497" s="305"/>
      <c r="B497" s="223"/>
      <c r="C497" s="127" t="s">
        <v>544</v>
      </c>
      <c r="D497" s="128"/>
      <c r="E497" s="128"/>
      <c r="F497" s="128"/>
      <c r="G497" s="128"/>
      <c r="H497" s="129"/>
      <c r="I497" s="159"/>
      <c r="J497" s="300">
        <v>0</v>
      </c>
      <c r="K497" s="175" t="s">
        <v>409</v>
      </c>
      <c r="L497" s="145"/>
      <c r="M497" s="249"/>
      <c r="N497" s="145"/>
      <c r="O497" s="145"/>
      <c r="P497" s="27"/>
      <c r="Q497" s="27"/>
      <c r="R497" s="27"/>
    </row>
    <row r="498" spans="1:18" s="216" customFormat="1" ht="102.6" customHeight="1" x14ac:dyDescent="0.2">
      <c r="A498" s="305" t="s">
        <v>545</v>
      </c>
      <c r="B498" s="223"/>
      <c r="C498" s="127" t="s">
        <v>546</v>
      </c>
      <c r="D498" s="128"/>
      <c r="E498" s="128"/>
      <c r="F498" s="128"/>
      <c r="G498" s="128"/>
      <c r="H498" s="129"/>
      <c r="I498" s="166" t="s">
        <v>547</v>
      </c>
      <c r="J498" s="300">
        <v>0</v>
      </c>
      <c r="K498" s="175" t="s">
        <v>409</v>
      </c>
      <c r="L498" s="145"/>
      <c r="M498" s="249"/>
      <c r="N498" s="145"/>
      <c r="O498" s="145"/>
      <c r="P498" s="27"/>
      <c r="Q498" s="27"/>
      <c r="R498" s="27"/>
    </row>
    <row r="499" spans="1:18" s="216" customFormat="1" ht="98.1" customHeight="1" x14ac:dyDescent="0.2">
      <c r="A499" s="305" t="s">
        <v>548</v>
      </c>
      <c r="B499" s="223"/>
      <c r="C499" s="104" t="s">
        <v>549</v>
      </c>
      <c r="D499" s="104"/>
      <c r="E499" s="104"/>
      <c r="F499" s="104"/>
      <c r="G499" s="104"/>
      <c r="H499" s="104"/>
      <c r="I499" s="166" t="s">
        <v>550</v>
      </c>
      <c r="J499" s="306">
        <v>0</v>
      </c>
      <c r="K499" s="175" t="s">
        <v>409</v>
      </c>
      <c r="L499" s="145"/>
      <c r="M499" s="249"/>
      <c r="N499" s="145"/>
      <c r="O499" s="145"/>
      <c r="P499" s="27"/>
      <c r="Q499" s="27"/>
      <c r="R499" s="27"/>
    </row>
    <row r="500" spans="1:18" s="216" customFormat="1" ht="70.349999999999994" customHeight="1" x14ac:dyDescent="0.2">
      <c r="A500" s="305" t="s">
        <v>551</v>
      </c>
      <c r="B500" s="2"/>
      <c r="C500" s="104" t="s">
        <v>552</v>
      </c>
      <c r="D500" s="279"/>
      <c r="E500" s="279"/>
      <c r="F500" s="279"/>
      <c r="G500" s="279"/>
      <c r="H500" s="279"/>
      <c r="I500" s="209" t="s">
        <v>553</v>
      </c>
      <c r="J500" s="306">
        <v>0</v>
      </c>
      <c r="K500" s="175" t="s">
        <v>409</v>
      </c>
      <c r="L500" s="145"/>
      <c r="M500" s="249"/>
      <c r="N500" s="145"/>
      <c r="O500" s="145"/>
      <c r="P500" s="27"/>
      <c r="Q500" s="27"/>
      <c r="R500" s="27"/>
    </row>
    <row r="501" spans="1:18" s="216" customFormat="1" ht="98.1" customHeight="1" x14ac:dyDescent="0.2">
      <c r="A501" s="305" t="s">
        <v>554</v>
      </c>
      <c r="B501" s="2"/>
      <c r="C501" s="104" t="s">
        <v>555</v>
      </c>
      <c r="D501" s="157"/>
      <c r="E501" s="157"/>
      <c r="F501" s="157"/>
      <c r="G501" s="157"/>
      <c r="H501" s="157"/>
      <c r="I501" s="209" t="s">
        <v>556</v>
      </c>
      <c r="J501" s="306">
        <v>0</v>
      </c>
      <c r="K501" s="175" t="s">
        <v>409</v>
      </c>
      <c r="L501" s="145"/>
      <c r="M501" s="249"/>
      <c r="N501" s="145"/>
      <c r="O501" s="145"/>
      <c r="P501" s="27"/>
      <c r="Q501" s="27"/>
      <c r="R501" s="27"/>
    </row>
    <row r="502" spans="1:18" s="216" customFormat="1" ht="84" customHeight="1" x14ac:dyDescent="0.2">
      <c r="A502" s="305" t="s">
        <v>557</v>
      </c>
      <c r="B502" s="2"/>
      <c r="C502" s="104" t="s">
        <v>558</v>
      </c>
      <c r="D502" s="279"/>
      <c r="E502" s="279"/>
      <c r="F502" s="279"/>
      <c r="G502" s="279"/>
      <c r="H502" s="279"/>
      <c r="I502" s="209" t="s">
        <v>559</v>
      </c>
      <c r="J502" s="306">
        <v>0</v>
      </c>
      <c r="K502" s="175" t="s">
        <v>409</v>
      </c>
      <c r="L502" s="112"/>
      <c r="M502" s="59"/>
      <c r="N502" s="145"/>
      <c r="O502" s="145"/>
      <c r="P502" s="27"/>
      <c r="Q502" s="27"/>
      <c r="R502" s="27"/>
    </row>
    <row r="503" spans="1:18" s="216" customFormat="1" ht="70.349999999999994" customHeight="1" x14ac:dyDescent="0.2">
      <c r="A503" s="305" t="s">
        <v>560</v>
      </c>
      <c r="B503" s="2"/>
      <c r="C503" s="104" t="s">
        <v>561</v>
      </c>
      <c r="D503" s="157"/>
      <c r="E503" s="157"/>
      <c r="F503" s="157"/>
      <c r="G503" s="157"/>
      <c r="H503" s="157"/>
      <c r="I503" s="209" t="s">
        <v>562</v>
      </c>
      <c r="J503" s="306">
        <v>0</v>
      </c>
      <c r="K503" s="175" t="s">
        <v>409</v>
      </c>
      <c r="L503" s="145"/>
      <c r="M503" s="249"/>
      <c r="N503" s="145"/>
      <c r="O503" s="145"/>
      <c r="P503" s="27"/>
      <c r="Q503" s="27"/>
      <c r="R503" s="27"/>
    </row>
    <row r="504" spans="1:18" s="216" customFormat="1" ht="84" customHeight="1" x14ac:dyDescent="0.2">
      <c r="A504" s="305" t="s">
        <v>563</v>
      </c>
      <c r="B504" s="2"/>
      <c r="C504" s="104" t="s">
        <v>564</v>
      </c>
      <c r="D504" s="157"/>
      <c r="E504" s="157"/>
      <c r="F504" s="157"/>
      <c r="G504" s="157"/>
      <c r="H504" s="157"/>
      <c r="I504" s="209" t="s">
        <v>565</v>
      </c>
      <c r="J504" s="306">
        <v>0</v>
      </c>
      <c r="K504" s="175" t="s">
        <v>409</v>
      </c>
      <c r="L504" s="145"/>
      <c r="M504" s="249"/>
      <c r="N504" s="145"/>
      <c r="O504" s="145"/>
      <c r="P504" s="27"/>
      <c r="Q504" s="27"/>
      <c r="R504" s="27"/>
    </row>
    <row r="505" spans="1:18" s="216" customFormat="1" ht="84" customHeight="1" x14ac:dyDescent="0.2">
      <c r="A505" s="305"/>
      <c r="B505" s="2"/>
      <c r="C505" s="132" t="s">
        <v>566</v>
      </c>
      <c r="D505" s="133"/>
      <c r="E505" s="133"/>
      <c r="F505" s="133"/>
      <c r="G505" s="133"/>
      <c r="H505" s="133"/>
      <c r="I505" s="166" t="s">
        <v>567</v>
      </c>
      <c r="J505" s="300">
        <v>0</v>
      </c>
      <c r="K505" s="175" t="s">
        <v>409</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568</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569</v>
      </c>
      <c r="B513" s="223"/>
      <c r="C513" s="124" t="s">
        <v>570</v>
      </c>
      <c r="D513" s="165"/>
      <c r="E513" s="165"/>
      <c r="F513" s="165"/>
      <c r="G513" s="165"/>
      <c r="H513" s="125"/>
      <c r="I513" s="209" t="s">
        <v>571</v>
      </c>
      <c r="J513" s="306">
        <v>0</v>
      </c>
      <c r="K513" s="175" t="s">
        <v>409</v>
      </c>
      <c r="L513" s="145"/>
      <c r="M513" s="249"/>
      <c r="N513" s="145"/>
      <c r="O513" s="145"/>
      <c r="P513" s="27"/>
      <c r="Q513" s="27"/>
      <c r="R513" s="27"/>
    </row>
    <row r="514" spans="1:18" s="216" customFormat="1" ht="56.1" customHeight="1" x14ac:dyDescent="0.2">
      <c r="A514" s="305" t="s">
        <v>572</v>
      </c>
      <c r="B514" s="2"/>
      <c r="C514" s="124" t="s">
        <v>573</v>
      </c>
      <c r="D514" s="287"/>
      <c r="E514" s="287"/>
      <c r="F514" s="287"/>
      <c r="G514" s="287"/>
      <c r="H514" s="288"/>
      <c r="I514" s="209" t="s">
        <v>574</v>
      </c>
      <c r="J514" s="306">
        <v>0</v>
      </c>
      <c r="K514" s="175" t="s">
        <v>409</v>
      </c>
      <c r="L514" s="145"/>
      <c r="M514" s="249"/>
      <c r="N514" s="145"/>
      <c r="O514" s="145"/>
      <c r="P514" s="27"/>
      <c r="Q514" s="27"/>
      <c r="R514" s="27"/>
    </row>
    <row r="515" spans="1:18" s="216" customFormat="1" ht="79.2" x14ac:dyDescent="0.2">
      <c r="A515" s="305" t="s">
        <v>575</v>
      </c>
      <c r="B515" s="2"/>
      <c r="C515" s="124" t="s">
        <v>576</v>
      </c>
      <c r="D515" s="287"/>
      <c r="E515" s="287"/>
      <c r="F515" s="287"/>
      <c r="G515" s="287"/>
      <c r="H515" s="288"/>
      <c r="I515" s="209" t="s">
        <v>577</v>
      </c>
      <c r="J515" s="306">
        <v>0</v>
      </c>
      <c r="K515" s="175" t="s">
        <v>409</v>
      </c>
      <c r="L515" s="145"/>
      <c r="M515" s="249"/>
      <c r="N515" s="145"/>
      <c r="O515" s="145"/>
      <c r="P515" s="27"/>
      <c r="Q515" s="27"/>
      <c r="R515" s="27"/>
    </row>
    <row r="516" spans="1:18" s="216" customFormat="1" ht="56.1" customHeight="1" x14ac:dyDescent="0.2">
      <c r="A516" s="305" t="s">
        <v>578</v>
      </c>
      <c r="B516" s="2"/>
      <c r="C516" s="124" t="s">
        <v>579</v>
      </c>
      <c r="D516" s="314"/>
      <c r="E516" s="314"/>
      <c r="F516" s="314"/>
      <c r="G516" s="314"/>
      <c r="H516" s="315"/>
      <c r="I516" s="209" t="s">
        <v>580</v>
      </c>
      <c r="J516" s="306">
        <v>0</v>
      </c>
      <c r="K516" s="175" t="s">
        <v>409</v>
      </c>
      <c r="L516" s="145"/>
      <c r="M516" s="249"/>
      <c r="N516" s="145"/>
      <c r="O516" s="145"/>
      <c r="P516" s="27"/>
      <c r="Q516" s="27"/>
      <c r="R516" s="27"/>
    </row>
    <row r="517" spans="1:18" s="216" customFormat="1" ht="84" customHeight="1" x14ac:dyDescent="0.2">
      <c r="A517" s="305" t="s">
        <v>581</v>
      </c>
      <c r="B517" s="2"/>
      <c r="C517" s="124" t="s">
        <v>582</v>
      </c>
      <c r="D517" s="287"/>
      <c r="E517" s="287"/>
      <c r="F517" s="287"/>
      <c r="G517" s="287"/>
      <c r="H517" s="288"/>
      <c r="I517" s="209" t="s">
        <v>583</v>
      </c>
      <c r="J517" s="306">
        <v>0</v>
      </c>
      <c r="K517" s="175" t="s">
        <v>409</v>
      </c>
      <c r="L517" s="145"/>
      <c r="M517" s="249"/>
      <c r="N517" s="145"/>
      <c r="O517" s="145"/>
      <c r="P517" s="27"/>
      <c r="Q517" s="27"/>
      <c r="R517" s="27"/>
    </row>
    <row r="518" spans="1:18" s="216" customFormat="1" ht="70.349999999999994" customHeight="1" x14ac:dyDescent="0.2">
      <c r="A518" s="305" t="s">
        <v>584</v>
      </c>
      <c r="B518" s="2"/>
      <c r="C518" s="124" t="s">
        <v>585</v>
      </c>
      <c r="D518" s="287"/>
      <c r="E518" s="287"/>
      <c r="F518" s="287"/>
      <c r="G518" s="287"/>
      <c r="H518" s="288"/>
      <c r="I518" s="209" t="s">
        <v>586</v>
      </c>
      <c r="J518" s="306">
        <v>0</v>
      </c>
      <c r="K518" s="175" t="s">
        <v>409</v>
      </c>
      <c r="L518" s="145"/>
      <c r="M518" s="249"/>
      <c r="N518" s="145"/>
      <c r="O518" s="145"/>
      <c r="P518" s="27"/>
      <c r="Q518" s="27"/>
      <c r="R518" s="27"/>
    </row>
    <row r="519" spans="1:18" s="216" customFormat="1" ht="98.1" customHeight="1" x14ac:dyDescent="0.2">
      <c r="A519" s="305" t="s">
        <v>587</v>
      </c>
      <c r="B519" s="2"/>
      <c r="C519" s="124" t="s">
        <v>588</v>
      </c>
      <c r="D519" s="287"/>
      <c r="E519" s="287"/>
      <c r="F519" s="287"/>
      <c r="G519" s="287"/>
      <c r="H519" s="288"/>
      <c r="I519" s="209" t="s">
        <v>589</v>
      </c>
      <c r="J519" s="306">
        <v>0</v>
      </c>
      <c r="K519" s="175" t="s">
        <v>409</v>
      </c>
      <c r="L519" s="145"/>
      <c r="M519" s="249"/>
      <c r="N519" s="145"/>
      <c r="O519" s="145"/>
      <c r="P519" s="27"/>
      <c r="Q519" s="27"/>
      <c r="R519" s="27"/>
    </row>
    <row r="520" spans="1:18" s="216" customFormat="1" ht="84" customHeight="1" x14ac:dyDescent="0.2">
      <c r="A520" s="305" t="s">
        <v>590</v>
      </c>
      <c r="B520" s="2"/>
      <c r="C520" s="124" t="s">
        <v>591</v>
      </c>
      <c r="D520" s="314"/>
      <c r="E520" s="314"/>
      <c r="F520" s="314"/>
      <c r="G520" s="314"/>
      <c r="H520" s="315"/>
      <c r="I520" s="209" t="s">
        <v>592</v>
      </c>
      <c r="J520" s="306">
        <v>0</v>
      </c>
      <c r="K520" s="175" t="s">
        <v>409</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593</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594</v>
      </c>
      <c r="B528" s="223"/>
      <c r="C528" s="113" t="s">
        <v>595</v>
      </c>
      <c r="D528" s="266"/>
      <c r="E528" s="266"/>
      <c r="F528" s="266"/>
      <c r="G528" s="266"/>
      <c r="H528" s="114"/>
      <c r="I528" s="209" t="s">
        <v>596</v>
      </c>
      <c r="J528" s="306">
        <v>0</v>
      </c>
      <c r="K528" s="175" t="s">
        <v>409</v>
      </c>
      <c r="L528" s="145"/>
      <c r="M528" s="249"/>
      <c r="N528" s="145"/>
      <c r="O528" s="145"/>
      <c r="P528" s="27"/>
      <c r="Q528" s="27"/>
      <c r="R528" s="27"/>
    </row>
    <row r="529" spans="1:18" s="216" customFormat="1" ht="70.349999999999994" customHeight="1" x14ac:dyDescent="0.2">
      <c r="A529" s="305" t="s">
        <v>597</v>
      </c>
      <c r="B529" s="119"/>
      <c r="C529" s="268"/>
      <c r="D529" s="269"/>
      <c r="E529" s="124" t="s">
        <v>598</v>
      </c>
      <c r="F529" s="287"/>
      <c r="G529" s="287"/>
      <c r="H529" s="288"/>
      <c r="I529" s="209" t="s">
        <v>599</v>
      </c>
      <c r="J529" s="306">
        <v>0</v>
      </c>
      <c r="K529" s="175" t="s">
        <v>409</v>
      </c>
      <c r="L529" s="145"/>
      <c r="M529" s="249"/>
      <c r="N529" s="145"/>
      <c r="O529" s="145"/>
      <c r="P529" s="27"/>
      <c r="Q529" s="27"/>
      <c r="R529" s="27"/>
    </row>
    <row r="530" spans="1:18" s="216" customFormat="1" ht="70.349999999999994" customHeight="1" x14ac:dyDescent="0.2">
      <c r="A530" s="305" t="s">
        <v>600</v>
      </c>
      <c r="B530" s="119"/>
      <c r="C530" s="268"/>
      <c r="D530" s="269"/>
      <c r="E530" s="124" t="s">
        <v>601</v>
      </c>
      <c r="F530" s="287"/>
      <c r="G530" s="287"/>
      <c r="H530" s="288"/>
      <c r="I530" s="209" t="s">
        <v>602</v>
      </c>
      <c r="J530" s="306">
        <v>0</v>
      </c>
      <c r="K530" s="175" t="s">
        <v>409</v>
      </c>
      <c r="L530" s="145"/>
      <c r="M530" s="249"/>
      <c r="N530" s="145"/>
      <c r="O530" s="145"/>
      <c r="P530" s="27"/>
      <c r="Q530" s="27"/>
      <c r="R530" s="27"/>
    </row>
    <row r="531" spans="1:18" s="216" customFormat="1" ht="70.349999999999994" customHeight="1" x14ac:dyDescent="0.2">
      <c r="A531" s="305" t="s">
        <v>603</v>
      </c>
      <c r="B531" s="119"/>
      <c r="C531" s="268"/>
      <c r="D531" s="269"/>
      <c r="E531" s="124" t="s">
        <v>604</v>
      </c>
      <c r="F531" s="287"/>
      <c r="G531" s="287"/>
      <c r="H531" s="288"/>
      <c r="I531" s="209" t="s">
        <v>605</v>
      </c>
      <c r="J531" s="306">
        <v>0</v>
      </c>
      <c r="K531" s="175" t="s">
        <v>409</v>
      </c>
      <c r="L531" s="145"/>
      <c r="M531" s="249"/>
      <c r="N531" s="145"/>
      <c r="O531" s="145"/>
      <c r="P531" s="27"/>
      <c r="Q531" s="27"/>
      <c r="R531" s="27"/>
    </row>
    <row r="532" spans="1:18" s="216" customFormat="1" ht="84" customHeight="1" x14ac:dyDescent="0.2">
      <c r="A532" s="305" t="s">
        <v>606</v>
      </c>
      <c r="B532" s="119"/>
      <c r="C532" s="150"/>
      <c r="D532" s="151"/>
      <c r="E532" s="124" t="s">
        <v>607</v>
      </c>
      <c r="F532" s="287"/>
      <c r="G532" s="287"/>
      <c r="H532" s="288"/>
      <c r="I532" s="209" t="s">
        <v>608</v>
      </c>
      <c r="J532" s="306">
        <v>0</v>
      </c>
      <c r="K532" s="175" t="s">
        <v>409</v>
      </c>
      <c r="L532" s="145"/>
      <c r="M532" s="249"/>
      <c r="N532" s="145"/>
      <c r="O532" s="145"/>
      <c r="P532" s="27"/>
      <c r="Q532" s="27"/>
      <c r="R532" s="27"/>
    </row>
    <row r="533" spans="1:18" s="216" customFormat="1" ht="70.349999999999994" customHeight="1" x14ac:dyDescent="0.2">
      <c r="A533" s="305" t="s">
        <v>609</v>
      </c>
      <c r="B533" s="119"/>
      <c r="C533" s="268"/>
      <c r="D533" s="269"/>
      <c r="E533" s="124" t="s">
        <v>610</v>
      </c>
      <c r="F533" s="287"/>
      <c r="G533" s="287"/>
      <c r="H533" s="288"/>
      <c r="I533" s="209" t="s">
        <v>611</v>
      </c>
      <c r="J533" s="306">
        <v>0</v>
      </c>
      <c r="K533" s="175" t="s">
        <v>409</v>
      </c>
      <c r="L533" s="145"/>
      <c r="M533" s="249"/>
      <c r="N533" s="145"/>
      <c r="O533" s="145"/>
      <c r="P533" s="27"/>
      <c r="Q533" s="27"/>
      <c r="R533" s="27"/>
    </row>
    <row r="534" spans="1:18" s="216" customFormat="1" ht="56.1" customHeight="1" x14ac:dyDescent="0.2">
      <c r="A534" s="305" t="s">
        <v>612</v>
      </c>
      <c r="B534" s="119"/>
      <c r="C534" s="268"/>
      <c r="D534" s="269"/>
      <c r="E534" s="124" t="s">
        <v>613</v>
      </c>
      <c r="F534" s="287"/>
      <c r="G534" s="287"/>
      <c r="H534" s="288"/>
      <c r="I534" s="209" t="s">
        <v>614</v>
      </c>
      <c r="J534" s="306">
        <v>0</v>
      </c>
      <c r="K534" s="175" t="s">
        <v>409</v>
      </c>
      <c r="L534" s="145"/>
      <c r="M534" s="249"/>
      <c r="N534" s="145"/>
      <c r="O534" s="145"/>
      <c r="P534" s="27"/>
      <c r="Q534" s="27"/>
      <c r="R534" s="27"/>
    </row>
    <row r="535" spans="1:18" s="216" customFormat="1" ht="70.349999999999994" customHeight="1" x14ac:dyDescent="0.2">
      <c r="A535" s="305" t="s">
        <v>615</v>
      </c>
      <c r="B535" s="119"/>
      <c r="C535" s="268"/>
      <c r="D535" s="269"/>
      <c r="E535" s="124" t="s">
        <v>616</v>
      </c>
      <c r="F535" s="287"/>
      <c r="G535" s="287"/>
      <c r="H535" s="288"/>
      <c r="I535" s="209" t="s">
        <v>617</v>
      </c>
      <c r="J535" s="306">
        <v>0</v>
      </c>
      <c r="K535" s="175" t="s">
        <v>409</v>
      </c>
      <c r="L535" s="145"/>
      <c r="M535" s="249"/>
      <c r="N535" s="145"/>
      <c r="O535" s="145"/>
      <c r="P535" s="27"/>
      <c r="Q535" s="27"/>
      <c r="R535" s="27"/>
    </row>
    <row r="536" spans="1:18" s="216" customFormat="1" ht="70.349999999999994" customHeight="1" x14ac:dyDescent="0.2">
      <c r="A536" s="305" t="s">
        <v>618</v>
      </c>
      <c r="B536" s="119"/>
      <c r="C536" s="273"/>
      <c r="D536" s="274"/>
      <c r="E536" s="124" t="s">
        <v>619</v>
      </c>
      <c r="F536" s="287"/>
      <c r="G536" s="287"/>
      <c r="H536" s="288"/>
      <c r="I536" s="209" t="s">
        <v>620</v>
      </c>
      <c r="J536" s="306">
        <v>0</v>
      </c>
      <c r="K536" s="175" t="s">
        <v>409</v>
      </c>
      <c r="L536" s="145"/>
      <c r="M536" s="249"/>
      <c r="N536" s="145"/>
      <c r="O536" s="145"/>
      <c r="P536" s="27"/>
      <c r="Q536" s="27"/>
      <c r="R536" s="27"/>
    </row>
    <row r="537" spans="1:18" s="216" customFormat="1" ht="70.349999999999994" customHeight="1" x14ac:dyDescent="0.2">
      <c r="A537" s="305" t="s">
        <v>621</v>
      </c>
      <c r="B537" s="119"/>
      <c r="C537" s="104" t="s">
        <v>622</v>
      </c>
      <c r="D537" s="157"/>
      <c r="E537" s="157"/>
      <c r="F537" s="157"/>
      <c r="G537" s="157"/>
      <c r="H537" s="157"/>
      <c r="I537" s="209" t="s">
        <v>623</v>
      </c>
      <c r="J537" s="306">
        <v>0</v>
      </c>
      <c r="K537" s="175" t="s">
        <v>409</v>
      </c>
      <c r="L537" s="145"/>
      <c r="M537" s="249"/>
      <c r="N537" s="145"/>
      <c r="O537" s="145"/>
      <c r="P537" s="27"/>
      <c r="Q537" s="27"/>
      <c r="R537" s="27"/>
    </row>
    <row r="538" spans="1:18" s="216" customFormat="1" ht="72" customHeight="1" x14ac:dyDescent="0.2">
      <c r="A538" s="305" t="s">
        <v>624</v>
      </c>
      <c r="B538" s="119"/>
      <c r="C538" s="104" t="s">
        <v>625</v>
      </c>
      <c r="D538" s="279"/>
      <c r="E538" s="279"/>
      <c r="F538" s="279"/>
      <c r="G538" s="279"/>
      <c r="H538" s="279"/>
      <c r="I538" s="166" t="s">
        <v>626</v>
      </c>
      <c r="J538" s="306">
        <v>0</v>
      </c>
      <c r="K538" s="175" t="s">
        <v>409</v>
      </c>
      <c r="L538" s="145"/>
      <c r="M538" s="249"/>
      <c r="N538" s="145"/>
      <c r="O538" s="145"/>
      <c r="P538" s="27"/>
      <c r="Q538" s="27"/>
      <c r="R538" s="27"/>
    </row>
    <row r="539" spans="1:18" s="216" customFormat="1" ht="70.349999999999994" customHeight="1" x14ac:dyDescent="0.2">
      <c r="A539" s="305" t="s">
        <v>627</v>
      </c>
      <c r="B539" s="119"/>
      <c r="C539" s="104" t="s">
        <v>628</v>
      </c>
      <c r="D539" s="157"/>
      <c r="E539" s="157"/>
      <c r="F539" s="157"/>
      <c r="G539" s="157"/>
      <c r="H539" s="157"/>
      <c r="I539" s="209" t="s">
        <v>629</v>
      </c>
      <c r="J539" s="306">
        <v>0</v>
      </c>
      <c r="K539" s="175" t="s">
        <v>409</v>
      </c>
      <c r="L539" s="145"/>
      <c r="M539" s="249"/>
      <c r="N539" s="145"/>
      <c r="O539" s="145"/>
      <c r="P539" s="27"/>
      <c r="Q539" s="27"/>
      <c r="R539" s="27"/>
    </row>
    <row r="540" spans="1:18" s="216" customFormat="1" ht="56.1" customHeight="1" x14ac:dyDescent="0.2">
      <c r="A540" s="305" t="s">
        <v>630</v>
      </c>
      <c r="B540" s="119"/>
      <c r="C540" s="104" t="s">
        <v>631</v>
      </c>
      <c r="D540" s="157"/>
      <c r="E540" s="157"/>
      <c r="F540" s="157"/>
      <c r="G540" s="157"/>
      <c r="H540" s="157"/>
      <c r="I540" s="209" t="s">
        <v>632</v>
      </c>
      <c r="J540" s="306">
        <v>0</v>
      </c>
      <c r="K540" s="175" t="s">
        <v>409</v>
      </c>
      <c r="L540" s="145"/>
      <c r="M540" s="249"/>
      <c r="N540" s="145"/>
      <c r="O540" s="145"/>
      <c r="P540" s="27"/>
      <c r="Q540" s="27"/>
      <c r="R540" s="27"/>
    </row>
    <row r="541" spans="1:18" s="216" customFormat="1" ht="70.349999999999994" customHeight="1" x14ac:dyDescent="0.2">
      <c r="A541" s="305" t="s">
        <v>633</v>
      </c>
      <c r="B541" s="119"/>
      <c r="C541" s="104" t="s">
        <v>634</v>
      </c>
      <c r="D541" s="279"/>
      <c r="E541" s="279"/>
      <c r="F541" s="279"/>
      <c r="G541" s="279"/>
      <c r="H541" s="279"/>
      <c r="I541" s="209" t="s">
        <v>635</v>
      </c>
      <c r="J541" s="306">
        <v>0</v>
      </c>
      <c r="K541" s="175" t="s">
        <v>409</v>
      </c>
      <c r="L541" s="145"/>
      <c r="M541" s="249"/>
      <c r="N541" s="145"/>
      <c r="O541" s="145"/>
      <c r="P541" s="27"/>
      <c r="Q541" s="27"/>
      <c r="R541" s="27"/>
    </row>
    <row r="542" spans="1:18" s="216" customFormat="1" ht="84" customHeight="1" x14ac:dyDescent="0.2">
      <c r="A542" s="305" t="s">
        <v>636</v>
      </c>
      <c r="B542" s="119"/>
      <c r="C542" s="104" t="s">
        <v>637</v>
      </c>
      <c r="D542" s="157"/>
      <c r="E542" s="157"/>
      <c r="F542" s="157"/>
      <c r="G542" s="157"/>
      <c r="H542" s="157"/>
      <c r="I542" s="209" t="s">
        <v>638</v>
      </c>
      <c r="J542" s="306">
        <v>0</v>
      </c>
      <c r="K542" s="175" t="s">
        <v>409</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639</v>
      </c>
      <c r="B549" s="119"/>
      <c r="C549" s="127" t="s">
        <v>640</v>
      </c>
      <c r="D549" s="128"/>
      <c r="E549" s="128"/>
      <c r="F549" s="128"/>
      <c r="G549" s="128"/>
      <c r="H549" s="129"/>
      <c r="I549" s="166" t="s">
        <v>641</v>
      </c>
      <c r="J549" s="253">
        <v>0</v>
      </c>
      <c r="K549" s="175" t="s">
        <v>409</v>
      </c>
      <c r="L549" s="145"/>
      <c r="M549" s="249"/>
      <c r="N549" s="145"/>
      <c r="O549" s="145"/>
      <c r="P549" s="27"/>
      <c r="Q549" s="27"/>
      <c r="R549" s="27"/>
    </row>
    <row r="550" spans="1:18" s="3" customFormat="1" ht="56.1" customHeight="1" x14ac:dyDescent="0.2">
      <c r="A550" s="32" t="s">
        <v>642</v>
      </c>
      <c r="B550" s="119"/>
      <c r="C550" s="104" t="s">
        <v>643</v>
      </c>
      <c r="D550" s="157"/>
      <c r="E550" s="157"/>
      <c r="F550" s="157"/>
      <c r="G550" s="157"/>
      <c r="H550" s="157"/>
      <c r="I550" s="166" t="s">
        <v>644</v>
      </c>
      <c r="J550" s="338">
        <v>0</v>
      </c>
      <c r="K550" s="175" t="s">
        <v>409</v>
      </c>
      <c r="L550" s="145"/>
      <c r="M550" s="249"/>
      <c r="N550" s="145"/>
      <c r="O550" s="145"/>
      <c r="P550" s="27"/>
      <c r="Q550" s="27"/>
      <c r="R550" s="27"/>
    </row>
    <row r="551" spans="1:18" s="3" customFormat="1" ht="35.1" customHeight="1" x14ac:dyDescent="0.2">
      <c r="A551" s="32" t="s">
        <v>645</v>
      </c>
      <c r="B551" s="119"/>
      <c r="C551" s="113" t="s">
        <v>646</v>
      </c>
      <c r="D551" s="283"/>
      <c r="E551" s="283"/>
      <c r="F551" s="283"/>
      <c r="G551" s="283"/>
      <c r="H551" s="203"/>
      <c r="I551" s="148" t="s">
        <v>647</v>
      </c>
      <c r="J551" s="174">
        <v>0</v>
      </c>
      <c r="K551" s="175" t="s">
        <v>409</v>
      </c>
      <c r="L551" s="145"/>
      <c r="M551" s="249"/>
      <c r="N551" s="145"/>
      <c r="O551" s="145"/>
      <c r="P551" s="27"/>
      <c r="Q551" s="27"/>
      <c r="R551" s="27"/>
    </row>
    <row r="552" spans="1:18" s="3" customFormat="1" ht="35.1" customHeight="1" x14ac:dyDescent="0.2">
      <c r="A552" s="32" t="s">
        <v>648</v>
      </c>
      <c r="B552" s="119"/>
      <c r="C552" s="268"/>
      <c r="D552" s="269"/>
      <c r="E552" s="113" t="s">
        <v>649</v>
      </c>
      <c r="F552" s="266"/>
      <c r="G552" s="165"/>
      <c r="H552" s="125"/>
      <c r="I552" s="285"/>
      <c r="J552" s="174">
        <v>0</v>
      </c>
      <c r="K552" s="175" t="s">
        <v>409</v>
      </c>
      <c r="L552" s="145"/>
      <c r="M552" s="249"/>
      <c r="N552" s="145"/>
      <c r="O552" s="145"/>
      <c r="P552" s="27"/>
      <c r="Q552" s="27"/>
      <c r="R552" s="27"/>
    </row>
    <row r="553" spans="1:18" s="3" customFormat="1" ht="64.349999999999994" customHeight="1" x14ac:dyDescent="0.2">
      <c r="A553" s="32" t="s">
        <v>650</v>
      </c>
      <c r="B553" s="119"/>
      <c r="C553" s="273"/>
      <c r="D553" s="339"/>
      <c r="E553" s="122"/>
      <c r="F553" s="123"/>
      <c r="G553" s="340" t="s">
        <v>651</v>
      </c>
      <c r="H553" s="341"/>
      <c r="I553" s="292"/>
      <c r="J553" s="174">
        <v>0</v>
      </c>
      <c r="K553" s="175" t="s">
        <v>409</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652</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653</v>
      </c>
      <c r="B561" s="2"/>
      <c r="C561" s="124" t="s">
        <v>654</v>
      </c>
      <c r="D561" s="314"/>
      <c r="E561" s="314"/>
      <c r="F561" s="314"/>
      <c r="G561" s="314"/>
      <c r="H561" s="315"/>
      <c r="I561" s="166" t="s">
        <v>655</v>
      </c>
      <c r="J561" s="306">
        <v>0</v>
      </c>
      <c r="K561" s="175" t="s">
        <v>409</v>
      </c>
      <c r="L561" s="145"/>
      <c r="M561" s="249"/>
      <c r="N561" s="145"/>
      <c r="O561" s="145"/>
      <c r="P561" s="27"/>
      <c r="Q561" s="27"/>
      <c r="R561" s="27"/>
    </row>
    <row r="562" spans="1:18" s="216" customFormat="1" ht="42" customHeight="1" x14ac:dyDescent="0.2">
      <c r="A562" s="305" t="s">
        <v>656</v>
      </c>
      <c r="B562" s="2"/>
      <c r="C562" s="124" t="s">
        <v>657</v>
      </c>
      <c r="D562" s="287"/>
      <c r="E562" s="287"/>
      <c r="F562" s="287"/>
      <c r="G562" s="287"/>
      <c r="H562" s="288"/>
      <c r="I562" s="209" t="s">
        <v>658</v>
      </c>
      <c r="J562" s="306">
        <v>0</v>
      </c>
      <c r="K562" s="175" t="s">
        <v>409</v>
      </c>
      <c r="L562" s="145"/>
      <c r="M562" s="249"/>
      <c r="N562" s="145"/>
      <c r="O562" s="145"/>
      <c r="P562" s="27"/>
      <c r="Q562" s="27"/>
      <c r="R562" s="27"/>
    </row>
    <row r="563" spans="1:18" s="216" customFormat="1" ht="84" customHeight="1" x14ac:dyDescent="0.2">
      <c r="A563" s="305" t="s">
        <v>659</v>
      </c>
      <c r="B563" s="2"/>
      <c r="C563" s="124" t="s">
        <v>660</v>
      </c>
      <c r="D563" s="287"/>
      <c r="E563" s="287"/>
      <c r="F563" s="287"/>
      <c r="G563" s="287"/>
      <c r="H563" s="288"/>
      <c r="I563" s="209" t="s">
        <v>661</v>
      </c>
      <c r="J563" s="306">
        <v>0</v>
      </c>
      <c r="K563" s="175" t="s">
        <v>409</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662</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663</v>
      </c>
      <c r="B571" s="223"/>
      <c r="C571" s="124" t="s">
        <v>664</v>
      </c>
      <c r="D571" s="165"/>
      <c r="E571" s="165"/>
      <c r="F571" s="165"/>
      <c r="G571" s="165"/>
      <c r="H571" s="125"/>
      <c r="I571" s="209" t="s">
        <v>665</v>
      </c>
      <c r="J571" s="306">
        <v>0</v>
      </c>
      <c r="K571" s="175" t="s">
        <v>409</v>
      </c>
      <c r="L571" s="145"/>
      <c r="M571" s="249"/>
      <c r="N571" s="145"/>
      <c r="O571" s="145"/>
      <c r="P571" s="27"/>
      <c r="Q571" s="27"/>
      <c r="R571" s="27"/>
    </row>
    <row r="572" spans="1:18" s="216" customFormat="1" ht="56.1" customHeight="1" x14ac:dyDescent="0.2">
      <c r="A572" s="305" t="s">
        <v>666</v>
      </c>
      <c r="B572" s="2"/>
      <c r="C572" s="124" t="s">
        <v>667</v>
      </c>
      <c r="D572" s="287"/>
      <c r="E572" s="287"/>
      <c r="F572" s="287"/>
      <c r="G572" s="287"/>
      <c r="H572" s="288"/>
      <c r="I572" s="209" t="s">
        <v>668</v>
      </c>
      <c r="J572" s="306">
        <v>0</v>
      </c>
      <c r="K572" s="175" t="s">
        <v>409</v>
      </c>
      <c r="L572" s="145"/>
      <c r="M572" s="249"/>
      <c r="N572" s="145"/>
      <c r="O572" s="145"/>
      <c r="P572" s="27"/>
      <c r="Q572" s="27"/>
      <c r="R572" s="27"/>
    </row>
    <row r="573" spans="1:18" s="216" customFormat="1" ht="70.349999999999994" customHeight="1" x14ac:dyDescent="0.2">
      <c r="A573" s="305" t="s">
        <v>669</v>
      </c>
      <c r="B573" s="2"/>
      <c r="C573" s="124" t="s">
        <v>670</v>
      </c>
      <c r="D573" s="314"/>
      <c r="E573" s="314"/>
      <c r="F573" s="314"/>
      <c r="G573" s="314"/>
      <c r="H573" s="315"/>
      <c r="I573" s="209" t="s">
        <v>671</v>
      </c>
      <c r="J573" s="306">
        <v>0</v>
      </c>
      <c r="K573" s="175" t="s">
        <v>409</v>
      </c>
      <c r="L573" s="145"/>
      <c r="M573" s="249"/>
      <c r="N573" s="145"/>
      <c r="O573" s="145"/>
      <c r="P573" s="27"/>
      <c r="Q573" s="27"/>
      <c r="R573" s="27"/>
    </row>
    <row r="574" spans="1:18" s="216" customFormat="1" ht="70.349999999999994" customHeight="1" x14ac:dyDescent="0.2">
      <c r="A574" s="305" t="s">
        <v>672</v>
      </c>
      <c r="B574" s="2"/>
      <c r="C574" s="124" t="s">
        <v>673</v>
      </c>
      <c r="D574" s="287"/>
      <c r="E574" s="287"/>
      <c r="F574" s="287"/>
      <c r="G574" s="287"/>
      <c r="H574" s="288"/>
      <c r="I574" s="209" t="s">
        <v>674</v>
      </c>
      <c r="J574" s="306">
        <v>0</v>
      </c>
      <c r="K574" s="175" t="s">
        <v>409</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675</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676</v>
      </c>
      <c r="B582" s="223"/>
      <c r="C582" s="124" t="s">
        <v>677</v>
      </c>
      <c r="D582" s="165"/>
      <c r="E582" s="165"/>
      <c r="F582" s="165"/>
      <c r="G582" s="165"/>
      <c r="H582" s="125"/>
      <c r="I582" s="209" t="s">
        <v>678</v>
      </c>
      <c r="J582" s="306">
        <v>0</v>
      </c>
      <c r="K582" s="175" t="s">
        <v>409</v>
      </c>
      <c r="L582" s="145"/>
      <c r="M582" s="249"/>
      <c r="N582" s="145"/>
      <c r="O582" s="145"/>
      <c r="P582" s="27"/>
      <c r="Q582" s="27"/>
      <c r="R582" s="27"/>
    </row>
    <row r="583" spans="1:51" s="216" customFormat="1" ht="70.349999999999994" customHeight="1" x14ac:dyDescent="0.2">
      <c r="A583" s="305" t="s">
        <v>679</v>
      </c>
      <c r="B583" s="2"/>
      <c r="C583" s="124" t="s">
        <v>680</v>
      </c>
      <c r="D583" s="287"/>
      <c r="E583" s="287"/>
      <c r="F583" s="287"/>
      <c r="G583" s="287"/>
      <c r="H583" s="288"/>
      <c r="I583" s="209" t="s">
        <v>681</v>
      </c>
      <c r="J583" s="306">
        <v>0</v>
      </c>
      <c r="K583" s="175" t="s">
        <v>409</v>
      </c>
      <c r="L583" s="145"/>
      <c r="M583" s="249"/>
      <c r="N583" s="145"/>
      <c r="O583" s="145"/>
      <c r="P583" s="27"/>
      <c r="Q583" s="27"/>
      <c r="R583" s="27"/>
    </row>
    <row r="584" spans="1:51" s="216" customFormat="1" ht="70.349999999999994" customHeight="1" x14ac:dyDescent="0.2">
      <c r="A584" s="305" t="s">
        <v>682</v>
      </c>
      <c r="B584" s="2"/>
      <c r="C584" s="124" t="s">
        <v>683</v>
      </c>
      <c r="D584" s="314"/>
      <c r="E584" s="314"/>
      <c r="F584" s="314"/>
      <c r="G584" s="314"/>
      <c r="H584" s="315"/>
      <c r="I584" s="209" t="s">
        <v>684</v>
      </c>
      <c r="J584" s="306">
        <v>0</v>
      </c>
      <c r="K584" s="175" t="s">
        <v>409</v>
      </c>
      <c r="L584" s="112"/>
      <c r="M584" s="59"/>
      <c r="N584" s="145"/>
      <c r="O584" s="145"/>
      <c r="P584" s="27"/>
      <c r="Q584" s="27"/>
      <c r="R584" s="27"/>
    </row>
    <row r="585" spans="1:51" s="216" customFormat="1" ht="70.349999999999994" customHeight="1" x14ac:dyDescent="0.2">
      <c r="A585" s="305" t="s">
        <v>685</v>
      </c>
      <c r="B585" s="2"/>
      <c r="C585" s="124" t="s">
        <v>686</v>
      </c>
      <c r="D585" s="165"/>
      <c r="E585" s="165"/>
      <c r="F585" s="165"/>
      <c r="G585" s="165"/>
      <c r="H585" s="125"/>
      <c r="I585" s="209" t="s">
        <v>687</v>
      </c>
      <c r="J585" s="306">
        <v>0</v>
      </c>
      <c r="K585" s="175" t="s">
        <v>409</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0E99FC0-2AEE-468E-A4C9-DB13B30AB28B}"/>
    <hyperlink ref="D70:I70" location="診療所!B92" display="・設置主体" xr:uid="{4F3C8D23-3C31-4DD6-9938-3D94C619D0B0}"/>
    <hyperlink ref="E70:J70" location="診療所!B92" display="・設置主体" xr:uid="{14A1F983-381D-4C04-995A-7C69959BD509}"/>
    <hyperlink ref="F70:K70" location="診療所!B92" display="・設置主体" xr:uid="{8557610C-7495-4109-BBF9-077BED18F760}"/>
    <hyperlink ref="G70:L70" location="診療所!B92" display="・設置主体" xr:uid="{DB19B80A-FD36-4ACE-A358-340BD37E3A33}"/>
    <hyperlink ref="H70:M70" location="診療所!B92" display="・設置主体" xr:uid="{300BB8AF-BC72-448C-A364-572A50D43F8F}"/>
    <hyperlink ref="I70" location="診療所!B264" display="・入院患者の状況（年間）" xr:uid="{6980412E-A67C-42D8-95F9-B17BBA71804E}"/>
    <hyperlink ref="J70:O70" location="診療所!B344" display="・算定する入院基本料の状況" xr:uid="{75F58D64-742A-4FA2-9ADB-C1424E4D8E81}"/>
    <hyperlink ref="K70:P70" location="診療所!B344" display="・算定する入院基本料の状況" xr:uid="{1C91C2CE-E18E-49EE-B10D-0A336FD1DA1D}"/>
    <hyperlink ref="L70:Q70" location="診療所!B344" display="・算定する入院基本料の状況" xr:uid="{8271EF4B-1E7F-4E89-B72A-6B764201F646}"/>
    <hyperlink ref="M70:R70" location="診療所!B344" display="・算定する入院基本料の状況" xr:uid="{E7A75BF4-BBD4-4AC0-8D6C-77BA7AA5207E}"/>
    <hyperlink ref="N70:S70" location="診療所!B344" display="・算定する入院基本料の状況" xr:uid="{1C3D0795-A009-4CD8-BA4E-962C053C7EFD}"/>
    <hyperlink ref="O70:T70" location="診療所!B344" display="・算定する入院基本料の状況" xr:uid="{1BBBD043-F05C-4D8B-877C-056BCF35476B}"/>
    <hyperlink ref="C71:H71" location="診療所!B100" display="・病床の状況" xr:uid="{F9FE84C9-B286-41AC-9E86-EA998DFA2CEB}"/>
    <hyperlink ref="D71:I71" location="診療所!B100" display="・病床の状況" xr:uid="{899E2A14-E620-441F-92A8-97C5750CB62D}"/>
    <hyperlink ref="E71:J71" location="診療所!B100" display="・病床の状況" xr:uid="{DAC95850-713F-4F77-8738-B51C5B58DA65}"/>
    <hyperlink ref="F71:K71" location="診療所!B100" display="・病床の状況" xr:uid="{051D3728-CC9F-4FDF-9D24-55D20DAC1043}"/>
    <hyperlink ref="G71:L71" location="診療所!B100" display="・病床の状況" xr:uid="{ED25B94E-8C13-44B9-A7A6-1AC006A05509}"/>
    <hyperlink ref="H71:M71" location="診療所!B100" display="・病床の状況" xr:uid="{8BAF8DAE-21DB-4476-A062-004DE29207EB}"/>
    <hyperlink ref="I71" location="診療所!B276" display="・入院患者の状況（月間／入院前の場所・退院先の場所の状況）" xr:uid="{4BE5362B-18CC-4683-B994-22DA9E1F35E2}"/>
    <hyperlink ref="J71:O71" location="診療所!B357" display="・手術の状況" xr:uid="{5F1BA54C-E072-4B31-B080-013D7E650FD1}"/>
    <hyperlink ref="K71:P71" location="診療所!B357" display="・手術の状況" xr:uid="{B40EB238-11D4-480C-A206-EEB341187B15}"/>
    <hyperlink ref="L71:Q71" location="診療所!B357" display="・手術の状況" xr:uid="{301C6BDB-690C-47D4-82EB-8F88909070DB}"/>
    <hyperlink ref="M71:R71" location="診療所!B357" display="・手術の状況" xr:uid="{65C2E645-E47C-41F3-8867-28F2C07A67B4}"/>
    <hyperlink ref="N71:S71" location="診療所!B357" display="・手術の状況" xr:uid="{94AC0A7F-4CB0-41AA-9273-3F72F66215F8}"/>
    <hyperlink ref="O71:T71" location="診療所!B357" display="・手術の状況" xr:uid="{421245C3-436F-44D9-AC9E-54EAD3391F65}"/>
    <hyperlink ref="C72:H72" location="診療所!B115" display="・診療科" xr:uid="{BACE8D97-A8E0-46C3-8D45-A0E52C23C9FA}"/>
    <hyperlink ref="D72:I72" location="診療所!B115" display="・診療科" xr:uid="{63B57D48-5FB8-4743-B405-1B6FE076E1D3}"/>
    <hyperlink ref="E72:J72" location="診療所!B115" display="・診療科" xr:uid="{99F198A9-03B2-4FD8-863A-DCCD09AE58D3}"/>
    <hyperlink ref="F72:K72" location="診療所!B115" display="・診療科" xr:uid="{D078532A-1379-44BF-873A-A7023F299D60}"/>
    <hyperlink ref="G72:L72" location="診療所!B115" display="・診療科" xr:uid="{D55E94AF-2B45-4BB5-B21D-07389E9FD325}"/>
    <hyperlink ref="H72:M72" location="診療所!B115" display="・診療科" xr:uid="{3293E769-6D2A-4370-9E4E-49AC265C7D32}"/>
    <hyperlink ref="I72" location="診療所!B299" display="・退院後に在宅医療を必要とする患者の状況" xr:uid="{7D12F194-AB70-434C-87B6-3C25CC98C570}"/>
    <hyperlink ref="J72:O72" location="診療所!B390" display="・がん、脳卒中、心筋梗塞、分娩、精神医療への対応状況" xr:uid="{EEEE1994-603B-4FB9-9FC5-233869832DF6}"/>
    <hyperlink ref="K72:P72" location="診療所!B390" display="・がん、脳卒中、心筋梗塞、分娩、精神医療への対応状況" xr:uid="{332E81FF-9A60-41D7-B378-5E7B05D84CAA}"/>
    <hyperlink ref="L72:Q72" location="診療所!B390" display="・がん、脳卒中、心筋梗塞、分娩、精神医療への対応状況" xr:uid="{6F614004-41AC-446C-BB64-69290D93DD6A}"/>
    <hyperlink ref="M72:R72" location="診療所!B390" display="・がん、脳卒中、心筋梗塞、分娩、精神医療への対応状況" xr:uid="{C0DA6961-82AC-4C91-8CA4-6C8E43567842}"/>
    <hyperlink ref="N72:S72" location="診療所!B390" display="・がん、脳卒中、心筋梗塞、分娩、精神医療への対応状況" xr:uid="{337BBFFE-197C-423D-B9D3-816B169A9F73}"/>
    <hyperlink ref="O72:T72" location="診療所!B390" display="・がん、脳卒中、心筋梗塞、分娩、精神医療への対応状況" xr:uid="{D8A89BE8-C564-4773-98D4-4E132579D1A8}"/>
    <hyperlink ref="C73:H73" location="診療所!B126" display="・入院基本料及び届出病床数" xr:uid="{130E50E3-3636-44D9-AE1D-A93131EAC9EF}"/>
    <hyperlink ref="D73:I73" location="診療所!B126" display="・入院基本料及び届出病床数" xr:uid="{EB237A40-359D-48BD-8F28-2C92E10A8810}"/>
    <hyperlink ref="E73:J73" location="診療所!B126" display="・入院基本料及び届出病床数" xr:uid="{14964DAA-5E1E-4530-9833-577A6AA22CF9}"/>
    <hyperlink ref="F73:K73" location="診療所!B126" display="・入院基本料及び届出病床数" xr:uid="{BADCBB87-68BD-4C57-9082-19EE95C492C7}"/>
    <hyperlink ref="G73:L73" location="診療所!B126" display="・入院基本料及び届出病床数" xr:uid="{FC5D4824-2E2B-41DA-BA31-8817438CDC3F}"/>
    <hyperlink ref="H73:M73" location="診療所!B126" display="・入院基本料及び届出病床数" xr:uid="{E41B78FB-E120-41DF-8E65-FD75AB3D16A5}"/>
    <hyperlink ref="I73" location="診療所!B311" display="・在宅医療を行った患者数" xr:uid="{A853218E-0C91-4DD2-ABC6-8E7EE9D9E734}"/>
    <hyperlink ref="J73:O73" location="診療所!B440" display="・重症患者への対応状況" xr:uid="{D39F4899-5654-4CD6-93DA-EE25E6E1D5ED}"/>
    <hyperlink ref="K73:P73" location="診療所!B440" display="・重症患者への対応状況" xr:uid="{A6516C48-3B47-4994-9562-5680EFFEE58C}"/>
    <hyperlink ref="L73:Q73" location="診療所!B440" display="・重症患者への対応状況" xr:uid="{50F5B02D-FEE6-4129-ABC6-5B9A36993040}"/>
    <hyperlink ref="M73:R73" location="診療所!B440" display="・重症患者への対応状況" xr:uid="{88D49603-7112-4CEF-90E6-755180D08553}"/>
    <hyperlink ref="N73:S73" location="診療所!B440" display="・重症患者への対応状況" xr:uid="{613E9900-8366-40DF-A410-3BBF64F701BE}"/>
    <hyperlink ref="O73:T73" location="診療所!B440" display="・重症患者への対応状況" xr:uid="{A145E1C5-D12E-4B14-ADF6-21EA16FCF91F}"/>
    <hyperlink ref="C74:H74" location="診療所!B135" display="・在宅療養支援診療所の届出状況" xr:uid="{FB924389-7587-44EE-9C99-A2FFB65C3D12}"/>
    <hyperlink ref="D74:I74" location="診療所!B135" display="・在宅療養支援診療所の届出状況" xr:uid="{EB02BB41-244B-455F-BCB7-9FD4E896609A}"/>
    <hyperlink ref="E74:J74" location="診療所!B135" display="・在宅療養支援診療所の届出状況" xr:uid="{62D1AECE-2285-4E8F-88FF-A4E7BCC92DD4}"/>
    <hyperlink ref="F74:K74" location="診療所!B135" display="・在宅療養支援診療所の届出状況" xr:uid="{5F91C070-3AF3-4F08-89FE-84F2EC8420C3}"/>
    <hyperlink ref="G74:L74" location="診療所!B135" display="・在宅療養支援診療所の届出状況" xr:uid="{60B28ECD-55C9-4F2E-AD81-F2F2BDFFD8E2}"/>
    <hyperlink ref="H74:M74" location="診療所!B135" display="・在宅療養支援診療所の届出状況" xr:uid="{1F7CCDFE-A333-4610-B8BF-885610581B13}"/>
    <hyperlink ref="I74" location="診療所!B320" display="・看取りを行った患者数" xr:uid="{37034847-86EF-46E0-9AC9-46841062F72D}"/>
    <hyperlink ref="J74:O74" location="診療所!B461" display="・救急医療の実施状況" xr:uid="{8D112D80-895C-4125-A104-2FCA85340C6B}"/>
    <hyperlink ref="K74:P74" location="診療所!B461" display="・救急医療の実施状況" xr:uid="{BDD2723E-2680-4E03-BFE3-DCB7D97DE89F}"/>
    <hyperlink ref="L74:Q74" location="診療所!B461" display="・救急医療の実施状況" xr:uid="{ADD04175-7B3B-46A4-92DC-47A24FEB47C8}"/>
    <hyperlink ref="M74:R74" location="診療所!B461" display="・救急医療の実施状況" xr:uid="{8B90B74F-3A02-4842-AD23-4092A69E5422}"/>
    <hyperlink ref="N74:S74" location="診療所!B461" display="・救急医療の実施状況" xr:uid="{65DC8B47-EA60-4674-AE9B-9A562EC9905D}"/>
    <hyperlink ref="O74:T74" location="診療所!B461" display="・救急医療の実施状況" xr:uid="{78762D22-618F-4F47-BCFE-E76ECD6AA576}"/>
    <hyperlink ref="C75:H75" location="診療所!B143" display="・職員数の状況" xr:uid="{E79FA328-287E-462C-9CF6-A13C795341AE}"/>
    <hyperlink ref="D75:I75" location="診療所!B143" display="・職員数の状況" xr:uid="{37B3D0B5-FCD1-42BC-8018-263012F2472F}"/>
    <hyperlink ref="E75:J75" location="診療所!B143" display="・職員数の状況" xr:uid="{923098DF-A206-4D3F-9E00-60E2A7D237D6}"/>
    <hyperlink ref="F75:K75" location="診療所!B143" display="・職員数の状況" xr:uid="{6748BE4C-8FBF-4523-BF06-AB75C263E4E9}"/>
    <hyperlink ref="G75:L75" location="診療所!B143" display="・職員数の状況" xr:uid="{7AFEE29E-FEBD-42F2-85DF-7772E3BE2E01}"/>
    <hyperlink ref="H75:M75" location="診療所!B143" display="・職員数の状況" xr:uid="{5152FF4A-3447-4F43-81D9-FE6480459589}"/>
    <hyperlink ref="J75:O75" location="診療所!B492" display="・急性期後の支援、在宅復帰の支援の状況" xr:uid="{6C1B8BAF-E68C-45ED-B197-C699852170DA}"/>
    <hyperlink ref="K75:P75" location="診療所!B492" display="・急性期後の支援、在宅復帰の支援の状況" xr:uid="{62FC864D-B0A4-41D7-B36D-C6493F019231}"/>
    <hyperlink ref="L75:Q75" location="診療所!B492" display="・急性期後の支援、在宅復帰の支援の状況" xr:uid="{996B098A-8AFC-4FFD-897E-BA8F7E6DB3C2}"/>
    <hyperlink ref="M75:R75" location="診療所!B492" display="・急性期後の支援、在宅復帰の支援の状況" xr:uid="{C070B331-5194-4301-B61D-6822A6F7702D}"/>
    <hyperlink ref="N75:S75" location="診療所!B492" display="・急性期後の支援、在宅復帰の支援の状況" xr:uid="{0F51217D-6500-47BD-9FC7-67DD4264B3FC}"/>
    <hyperlink ref="O75:T75" location="診療所!B492" display="・急性期後の支援、在宅復帰の支援の状況" xr:uid="{3BB8543F-4EE4-40EE-B704-D716ABDBDB8E}"/>
    <hyperlink ref="C76:H76" location="診療所!B180" display="・退院調整部門の設置状況" xr:uid="{A16E0E1F-5F86-4E7F-A671-197C25AA43D5}"/>
    <hyperlink ref="D76:I76" location="診療所!B180" display="・退院調整部門の設置状況" xr:uid="{72E5F6B8-B184-4D54-90F6-C0D9AD7937D6}"/>
    <hyperlink ref="E76:J76" location="診療所!B180" display="・退院調整部門の設置状況" xr:uid="{ECBCCC37-108F-4B51-83B0-41D224FDFE94}"/>
    <hyperlink ref="F76:K76" location="診療所!B180" display="・退院調整部門の設置状況" xr:uid="{D4C0B216-D821-4469-BFC8-8BB314EEFCE8}"/>
    <hyperlink ref="G76:L76" location="診療所!B180" display="・退院調整部門の設置状況" xr:uid="{EC7D5AB9-25DF-4810-AA4D-8626BF696D86}"/>
    <hyperlink ref="H76:M76" location="診療所!B180" display="・退院調整部門の設置状況" xr:uid="{545FD052-B870-46BC-9F1E-C8DAD679DEF1}"/>
    <hyperlink ref="J76:O76" location="診療所!B512" display="・全身管理の状況" xr:uid="{0FAE8EEA-B474-4C0A-A5A8-160B7D3E0874}"/>
    <hyperlink ref="K76:P76" location="診療所!B512" display="・全身管理の状況" xr:uid="{088B6BDE-1CFE-44EF-BF8D-17D92C3C5363}"/>
    <hyperlink ref="L76:Q76" location="診療所!B512" display="・全身管理の状況" xr:uid="{BCC9BB5A-1564-4608-871A-BD70A05D5CC5}"/>
    <hyperlink ref="M76:R76" location="診療所!B512" display="・全身管理の状況" xr:uid="{9F508928-E64C-45C8-988D-4022C71CACE6}"/>
    <hyperlink ref="N76:S76" location="診療所!B512" display="・全身管理の状況" xr:uid="{A9474E46-EBEC-4800-966F-82F80B6F0F66}"/>
    <hyperlink ref="O76:T76" location="診療所!B512" display="・全身管理の状況" xr:uid="{46F68535-29A3-4E4B-8803-5D469A7C150D}"/>
    <hyperlink ref="C77:H77" location="診療所!B200" display="・医療機器の台数" xr:uid="{EE7598F7-005B-4703-902D-986A39DA7868}"/>
    <hyperlink ref="D77:I77" location="診療所!B200" display="・医療機器の台数" xr:uid="{2305F5B7-384E-48EC-B3D2-229A886498DD}"/>
    <hyperlink ref="E77:J77" location="診療所!B200" display="・医療機器の台数" xr:uid="{FABA5A32-8F78-444E-AA08-901B7779BA33}"/>
    <hyperlink ref="F77:K77" location="診療所!B200" display="・医療機器の台数" xr:uid="{43E9F73C-5050-4453-B8D4-22CD60137278}"/>
    <hyperlink ref="G77:L77" location="診療所!B200" display="・医療機器の台数" xr:uid="{E03127E2-0975-4A8A-92BA-3DAA1708BFBE}"/>
    <hyperlink ref="H77:M77" location="診療所!B200" display="・医療機器の台数" xr:uid="{603B248A-F8EB-4EAF-B959-866D4CBCD897}"/>
    <hyperlink ref="J77:O77" location="診療所!B527" display="・リハビリテーションの実施状況" xr:uid="{39243861-3762-4D44-B84B-D0195043ED97}"/>
    <hyperlink ref="K77:P77" location="診療所!B527" display="・リハビリテーションの実施状況" xr:uid="{BE151916-8825-4E15-B3DB-5253E8C59255}"/>
    <hyperlink ref="L77:Q77" location="診療所!B527" display="・リハビリテーションの実施状況" xr:uid="{B06063D8-9767-4E9F-82C4-050D3B193D8A}"/>
    <hyperlink ref="M77:R77" location="診療所!B527" display="・リハビリテーションの実施状況" xr:uid="{75E994FF-232C-44C9-8A4F-807826F89CBD}"/>
    <hyperlink ref="N77:S77" location="診療所!B527" display="・リハビリテーションの実施状況" xr:uid="{62D430E0-21DD-4B5E-BCC0-29B0B0444E39}"/>
    <hyperlink ref="O77:T77" location="診療所!B527" display="・リハビリテーションの実施状況" xr:uid="{E8E8CB04-1BB6-42B7-947E-F15F6C2D145F}"/>
    <hyperlink ref="C78:H78" location="診療所!B225" display="・有床診療所の病床の役割" xr:uid="{490D39E5-5275-4C08-AE28-9B9966E4BA76}"/>
    <hyperlink ref="D78:I78" location="診療所!B225" display="・有床診療所の病床の役割" xr:uid="{A572142D-60D5-4E0B-9F3C-D50C1536990F}"/>
    <hyperlink ref="E78:J78" location="診療所!B225" display="・有床診療所の病床の役割" xr:uid="{3C913F2E-2C04-4B5B-A9FD-3360C90C5395}"/>
    <hyperlink ref="F78:K78" location="診療所!B225" display="・有床診療所の病床の役割" xr:uid="{9FC02DF7-E342-4509-9386-E9B7F8DCB6E8}"/>
    <hyperlink ref="G78:L78" location="診療所!B225" display="・有床診療所の病床の役割" xr:uid="{07650D8A-ECCF-4CCB-A2CA-CD5D173C2D0A}"/>
    <hyperlink ref="H78:M78" location="診療所!B225" display="・有床診療所の病床の役割" xr:uid="{D1E820B3-942F-4A6B-AA87-E77E5D91FC9F}"/>
    <hyperlink ref="J78:O78" location="診療所!B560" display="・長期療養患者の受入状況" xr:uid="{15C47FDA-1AA0-464E-BB69-E7E3D34344D8}"/>
    <hyperlink ref="K78:P78" location="診療所!B560" display="・長期療養患者の受入状況" xr:uid="{898D9816-1E2D-4C42-86F4-1C34E43570E4}"/>
    <hyperlink ref="L78:Q78" location="診療所!B560" display="・長期療養患者の受入状況" xr:uid="{247CE4E2-BF11-40F7-B7C1-1AC2AF50542B}"/>
    <hyperlink ref="M78:R78" location="診療所!B560" display="・長期療養患者の受入状況" xr:uid="{154424BF-3638-443B-A804-13CF47D565FB}"/>
    <hyperlink ref="N78:S78" location="診療所!B560" display="・長期療養患者の受入状況" xr:uid="{823A2C5E-A3C4-47AF-8A1D-31CD635690B8}"/>
    <hyperlink ref="O78:T78" location="診療所!B560" display="・長期療養患者の受入状況" xr:uid="{277A8671-05A4-44FF-8E54-F5B9DB8A3B65}"/>
    <hyperlink ref="C79:H79" location="診療所!B240" display="・過去1年間の間に病棟の再編・見直しがあった場合の報告対象期間" xr:uid="{A5B269AC-740E-4B7D-8A6B-79BA92DC6960}"/>
    <hyperlink ref="D79:I79" location="診療所!B240" display="・過去1年間の間に病棟の再編・見直しがあった場合の報告対象期間" xr:uid="{735A3C1D-6E14-4D5C-9F70-4B1B7C13CDB5}"/>
    <hyperlink ref="E79:J79" location="診療所!B240" display="・過去1年間の間に病棟の再編・見直しがあった場合の報告対象期間" xr:uid="{7BF592D0-9EC7-4435-97EC-994E6F116618}"/>
    <hyperlink ref="F79:K79" location="診療所!B240" display="・過去1年間の間に病棟の再編・見直しがあった場合の報告対象期間" xr:uid="{CD23C95B-43EE-4353-9797-D441888BB16A}"/>
    <hyperlink ref="G79:L79" location="診療所!B240" display="・過去1年間の間に病棟の再編・見直しがあった場合の報告対象期間" xr:uid="{2FDC7B09-0E91-45E4-A3AB-EDD31C3CFA76}"/>
    <hyperlink ref="H79:M79" location="診療所!B240" display="・過去1年間の間に病棟の再編・見直しがあった場合の報告対象期間" xr:uid="{629F5CFA-3428-4BE5-8E2A-E3B2495C9508}"/>
    <hyperlink ref="J79:O79" location="診療所!B570" display="・重度の障害児等の受入状況" xr:uid="{43686DAB-B7C0-4E4E-B04A-7F8A9DA06D49}"/>
    <hyperlink ref="K79:P79" location="診療所!B570" display="・重度の障害児等の受入状況" xr:uid="{14FB15D5-63B7-4BCA-9B11-9987051392C9}"/>
    <hyperlink ref="L79:Q79" location="診療所!B570" display="・重度の障害児等の受入状況" xr:uid="{467D57B9-5642-46FD-8AB8-60055CEB2987}"/>
    <hyperlink ref="M79:R79" location="診療所!B570" display="・重度の障害児等の受入状況" xr:uid="{11F717A0-10F8-4E0A-842F-4698D78B3752}"/>
    <hyperlink ref="N79:S79" location="診療所!B570" display="・重度の障害児等の受入状況" xr:uid="{6E8E65DC-5B39-4DC5-8C82-F1F7E8673584}"/>
    <hyperlink ref="O79:T79" location="診療所!B570" display="・重度の障害児等の受入状況" xr:uid="{43401CF9-BFAE-4EDF-8E78-ACB67CEA8E0E}"/>
    <hyperlink ref="J80:O80" location="診療所!B581" display="・医科歯科の連携状況" xr:uid="{108E7FBB-99A3-49DA-9A8D-E131A90D128B}"/>
    <hyperlink ref="K80:P80" location="診療所!B581" display="・医科歯科の連携状況" xr:uid="{2971ED2C-76CB-42AD-80CD-5F3F6BC846EC}"/>
    <hyperlink ref="L80:Q80" location="診療所!B581" display="・医科歯科の連携状況" xr:uid="{9A73E285-EE2E-4F50-91B7-31CABFDD3570}"/>
    <hyperlink ref="M80:R80" location="診療所!B581" display="・医科歯科の連携状況" xr:uid="{D411F5F5-A480-47B1-A7FF-A23B1C355584}"/>
    <hyperlink ref="N80:S80" location="診療所!B581" display="・医科歯科の連携状況" xr:uid="{6D6559A0-F4A9-403F-A958-142BE57A654D}"/>
    <hyperlink ref="O80:T80" location="診療所!B581" display="・医科歯科の連携状況" xr:uid="{89B1E0BA-7127-4F75-9507-FE2E8ACE2BB7}"/>
    <hyperlink ref="I248" location="診療所!B61" display="メニューへ戻る" xr:uid="{93CD52EE-C276-4169-B727-A349D502B208}"/>
    <hyperlink ref="I329" location="診療所!B61" display="メニューへ戻る" xr:uid="{E1F7A3E5-E3DF-421D-85C9-FCA629308EA9}"/>
    <hyperlink ref="I588" location="診療所!B61" display="メニューへ戻る" xr:uid="{6602AE31-D864-45C1-9662-0325199E654B}"/>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D58A9-C2A5-499B-ACDC-1C899DC46CB2}">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693</v>
      </c>
      <c r="C3" s="12"/>
      <c r="D3" s="13"/>
      <c r="E3" s="13"/>
      <c r="F3" s="13"/>
      <c r="G3" s="13"/>
      <c r="H3" s="13"/>
      <c r="I3" s="14"/>
    </row>
    <row r="4" spans="1:15" x14ac:dyDescent="0.2">
      <c r="A4" s="1"/>
      <c r="B4" s="15" t="s">
        <v>694</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409</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409</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409</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409</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409</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409</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409</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10</v>
      </c>
      <c r="K148" s="175" t="s">
        <v>409</v>
      </c>
      <c r="L148" s="185">
        <v>8</v>
      </c>
      <c r="M148" s="185">
        <v>0</v>
      </c>
      <c r="N148" s="185">
        <v>2</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0.6</v>
      </c>
      <c r="K149" s="175" t="s">
        <v>409</v>
      </c>
      <c r="L149" s="186">
        <v>0.6</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6</v>
      </c>
      <c r="K150" s="175" t="s">
        <v>409</v>
      </c>
      <c r="L150" s="185">
        <v>4</v>
      </c>
      <c r="M150" s="185">
        <v>0</v>
      </c>
      <c r="N150" s="185">
        <v>2</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0.3</v>
      </c>
      <c r="K151" s="175" t="s">
        <v>409</v>
      </c>
      <c r="L151" s="186">
        <v>0.3</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2</v>
      </c>
      <c r="K152" s="175" t="s">
        <v>409</v>
      </c>
      <c r="L152" s="185">
        <v>2</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0.5</v>
      </c>
      <c r="K153" s="175" t="s">
        <v>409</v>
      </c>
      <c r="L153" s="186">
        <v>0.5</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409</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409</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6</v>
      </c>
      <c r="K156" s="175" t="s">
        <v>409</v>
      </c>
      <c r="L156" s="185">
        <v>0</v>
      </c>
      <c r="M156" s="185">
        <v>0</v>
      </c>
      <c r="N156" s="185">
        <v>6</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409</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2</v>
      </c>
      <c r="K158" s="175" t="s">
        <v>409</v>
      </c>
      <c r="L158" s="185">
        <v>0</v>
      </c>
      <c r="M158" s="185">
        <v>0</v>
      </c>
      <c r="N158" s="185">
        <v>2</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409</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409</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409</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409</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409</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1</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409</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409</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1</v>
      </c>
      <c r="K170" s="175" t="s">
        <v>409</v>
      </c>
      <c r="L170" s="185">
        <v>1</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409</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409</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409</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1</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1</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t="s">
        <v>8</v>
      </c>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v>257</v>
      </c>
      <c r="K265" s="189" t="s">
        <v>409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257</v>
      </c>
      <c r="K266" s="189" t="s">
        <v>409</v>
      </c>
      <c r="L266" s="249"/>
      <c r="M266" s="59"/>
      <c r="N266" s="145"/>
      <c r="O266" s="145"/>
      <c r="P266" s="27"/>
      <c r="Q266" s="27"/>
      <c r="R266" s="27"/>
    </row>
    <row r="267" spans="1:72" s="3" customFormat="1" ht="34.5" customHeight="1" x14ac:dyDescent="0.2">
      <c r="A267" s="32" t="s">
        <v>237</v>
      </c>
      <c r="B267" s="119"/>
      <c r="C267" s="250"/>
      <c r="D267" s="252"/>
      <c r="E267" s="134" t="s">
        <v>238</v>
      </c>
      <c r="F267" s="135"/>
      <c r="G267" s="135"/>
      <c r="H267" s="135"/>
      <c r="I267" s="227"/>
      <c r="J267" s="253">
        <v>0</v>
      </c>
      <c r="K267" s="189" t="s">
        <v>409</v>
      </c>
      <c r="L267" s="249"/>
      <c r="M267" s="59"/>
      <c r="N267" s="145"/>
      <c r="O267" s="145"/>
      <c r="P267" s="27"/>
      <c r="Q267" s="27"/>
      <c r="R267" s="27"/>
    </row>
    <row r="268" spans="1:72" s="3" customFormat="1" ht="34.5" customHeight="1" x14ac:dyDescent="0.2">
      <c r="A268" s="32" t="s">
        <v>239</v>
      </c>
      <c r="B268" s="2"/>
      <c r="C268" s="250"/>
      <c r="D268" s="132" t="s">
        <v>240</v>
      </c>
      <c r="E268" s="133"/>
      <c r="F268" s="133"/>
      <c r="G268" s="133"/>
      <c r="H268" s="133"/>
      <c r="I268" s="227"/>
      <c r="J268" s="174">
        <v>5932</v>
      </c>
      <c r="K268" s="189" t="s">
        <v>409</v>
      </c>
      <c r="L268" s="249"/>
      <c r="M268" s="59"/>
      <c r="N268" s="145"/>
      <c r="O268" s="145"/>
      <c r="P268" s="27"/>
      <c r="Q268" s="27"/>
      <c r="R268" s="27"/>
    </row>
    <row r="269" spans="1:72" s="3" customFormat="1" ht="34.5" customHeight="1" x14ac:dyDescent="0.2">
      <c r="A269" s="32" t="s">
        <v>241</v>
      </c>
      <c r="B269" s="2"/>
      <c r="C269" s="250"/>
      <c r="D269" s="132" t="s">
        <v>242</v>
      </c>
      <c r="E269" s="133"/>
      <c r="F269" s="133"/>
      <c r="G269" s="133"/>
      <c r="H269" s="133"/>
      <c r="I269" s="227"/>
      <c r="J269" s="174">
        <v>264</v>
      </c>
      <c r="K269" s="189" t="s">
        <v>409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243</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244</v>
      </c>
      <c r="B277" s="2"/>
      <c r="C277" s="248" t="s">
        <v>231</v>
      </c>
      <c r="D277" s="104" t="s">
        <v>232</v>
      </c>
      <c r="E277" s="104"/>
      <c r="F277" s="104"/>
      <c r="G277" s="104"/>
      <c r="H277" s="104"/>
      <c r="I277" s="148" t="s">
        <v>245</v>
      </c>
      <c r="J277" s="174">
        <v>257</v>
      </c>
      <c r="K277" s="189" t="s">
        <v>409</v>
      </c>
      <c r="L277" s="169"/>
      <c r="M277" s="59"/>
      <c r="N277" s="99"/>
      <c r="O277" s="99"/>
      <c r="P277" s="27"/>
      <c r="Q277" s="27"/>
      <c r="R277" s="27"/>
    </row>
    <row r="278" spans="1:18" s="3" customFormat="1" ht="34.5" customHeight="1" x14ac:dyDescent="0.2">
      <c r="A278" s="32" t="s">
        <v>246</v>
      </c>
      <c r="B278" s="2"/>
      <c r="C278" s="248"/>
      <c r="D278" s="255" t="s">
        <v>247</v>
      </c>
      <c r="E278" s="194" t="s">
        <v>248</v>
      </c>
      <c r="F278" s="256"/>
      <c r="G278" s="256"/>
      <c r="H278" s="256"/>
      <c r="I278" s="257"/>
      <c r="J278" s="174">
        <v>241</v>
      </c>
      <c r="K278" s="189" t="s">
        <v>409</v>
      </c>
      <c r="L278" s="169"/>
      <c r="M278" s="59"/>
      <c r="N278" s="99"/>
      <c r="O278" s="99"/>
      <c r="P278" s="27"/>
      <c r="Q278" s="27"/>
      <c r="R278" s="27"/>
    </row>
    <row r="279" spans="1:18" s="3" customFormat="1" ht="34.5" customHeight="1" x14ac:dyDescent="0.2">
      <c r="A279" s="32" t="s">
        <v>249</v>
      </c>
      <c r="B279" s="2"/>
      <c r="C279" s="248"/>
      <c r="D279" s="248"/>
      <c r="E279" s="104" t="s">
        <v>250</v>
      </c>
      <c r="F279" s="105"/>
      <c r="G279" s="105"/>
      <c r="H279" s="105"/>
      <c r="I279" s="257"/>
      <c r="J279" s="174" t="s">
        <v>234</v>
      </c>
      <c r="K279" s="189" t="s">
        <v>688</v>
      </c>
      <c r="L279" s="169"/>
      <c r="M279" s="59"/>
      <c r="N279" s="99"/>
      <c r="O279" s="99"/>
      <c r="P279" s="27"/>
      <c r="Q279" s="27"/>
      <c r="R279" s="27"/>
    </row>
    <row r="280" spans="1:18" s="3" customFormat="1" ht="34.5" customHeight="1" x14ac:dyDescent="0.2">
      <c r="A280" s="32" t="s">
        <v>251</v>
      </c>
      <c r="B280" s="2"/>
      <c r="C280" s="248"/>
      <c r="D280" s="248"/>
      <c r="E280" s="124" t="s">
        <v>252</v>
      </c>
      <c r="F280" s="165"/>
      <c r="G280" s="165"/>
      <c r="H280" s="125"/>
      <c r="I280" s="257"/>
      <c r="J280" s="174" t="s">
        <v>234</v>
      </c>
      <c r="K280" s="189" t="s">
        <v>688</v>
      </c>
      <c r="L280" s="169"/>
      <c r="M280" s="59"/>
      <c r="N280" s="99"/>
      <c r="O280" s="99"/>
      <c r="P280" s="27"/>
      <c r="Q280" s="27"/>
      <c r="R280" s="27"/>
    </row>
    <row r="281" spans="1:18" s="3" customFormat="1" ht="34.5" customHeight="1" x14ac:dyDescent="0.2">
      <c r="A281" s="32" t="s">
        <v>253</v>
      </c>
      <c r="B281" s="2"/>
      <c r="C281" s="248"/>
      <c r="D281" s="248"/>
      <c r="E281" s="104" t="s">
        <v>254</v>
      </c>
      <c r="F281" s="258"/>
      <c r="G281" s="258"/>
      <c r="H281" s="258"/>
      <c r="I281" s="257"/>
      <c r="J281" s="174">
        <v>0</v>
      </c>
      <c r="K281" s="189" t="s">
        <v>409</v>
      </c>
      <c r="L281" s="169"/>
      <c r="M281" s="59"/>
      <c r="N281" s="99"/>
      <c r="O281" s="99"/>
      <c r="P281" s="27"/>
      <c r="Q281" s="27"/>
      <c r="R281" s="27"/>
    </row>
    <row r="282" spans="1:18" s="3" customFormat="1" ht="34.5" customHeight="1" x14ac:dyDescent="0.2">
      <c r="A282" s="32" t="s">
        <v>255</v>
      </c>
      <c r="B282" s="2"/>
      <c r="C282" s="248"/>
      <c r="D282" s="248"/>
      <c r="E282" s="104" t="s">
        <v>256</v>
      </c>
      <c r="F282" s="105"/>
      <c r="G282" s="105"/>
      <c r="H282" s="105"/>
      <c r="I282" s="257"/>
      <c r="J282" s="174">
        <v>0</v>
      </c>
      <c r="K282" s="189" t="s">
        <v>409</v>
      </c>
      <c r="L282" s="169"/>
      <c r="M282" s="59"/>
      <c r="N282" s="99"/>
      <c r="O282" s="99"/>
      <c r="P282" s="27"/>
      <c r="Q282" s="27"/>
      <c r="R282" s="27"/>
    </row>
    <row r="283" spans="1:18" s="3" customFormat="1" ht="34.5" customHeight="1" x14ac:dyDescent="0.2">
      <c r="A283" s="32" t="s">
        <v>257</v>
      </c>
      <c r="B283" s="2"/>
      <c r="C283" s="248"/>
      <c r="D283" s="259"/>
      <c r="E283" s="115" t="s">
        <v>112</v>
      </c>
      <c r="F283" s="260"/>
      <c r="G283" s="260"/>
      <c r="H283" s="260"/>
      <c r="I283" s="257"/>
      <c r="J283" s="174">
        <v>0</v>
      </c>
      <c r="K283" s="189" t="s">
        <v>409</v>
      </c>
      <c r="L283" s="169"/>
      <c r="M283" s="59"/>
      <c r="N283" s="99"/>
      <c r="O283" s="99"/>
      <c r="P283" s="27"/>
      <c r="Q283" s="27"/>
      <c r="R283" s="27"/>
    </row>
    <row r="284" spans="1:18" s="3" customFormat="1" ht="34.5" customHeight="1" x14ac:dyDescent="0.2">
      <c r="A284" s="32" t="s">
        <v>258</v>
      </c>
      <c r="B284" s="2"/>
      <c r="C284" s="248"/>
      <c r="D284" s="104" t="s">
        <v>242</v>
      </c>
      <c r="E284" s="105"/>
      <c r="F284" s="105"/>
      <c r="G284" s="105"/>
      <c r="H284" s="105"/>
      <c r="I284" s="257"/>
      <c r="J284" s="174">
        <v>264</v>
      </c>
      <c r="K284" s="189" t="s">
        <v>409</v>
      </c>
      <c r="L284" s="169"/>
      <c r="M284" s="59"/>
      <c r="N284" s="99"/>
      <c r="O284" s="99"/>
      <c r="P284" s="27"/>
      <c r="Q284" s="27"/>
      <c r="R284" s="27"/>
    </row>
    <row r="285" spans="1:18" s="3" customFormat="1" ht="34.5" customHeight="1" x14ac:dyDescent="0.2">
      <c r="A285" s="32" t="s">
        <v>259</v>
      </c>
      <c r="B285" s="2"/>
      <c r="C285" s="248"/>
      <c r="D285" s="255" t="s">
        <v>260</v>
      </c>
      <c r="E285" s="194" t="s">
        <v>261</v>
      </c>
      <c r="F285" s="256"/>
      <c r="G285" s="256"/>
      <c r="H285" s="256"/>
      <c r="I285" s="257"/>
      <c r="J285" s="174">
        <v>225</v>
      </c>
      <c r="K285" s="189" t="s">
        <v>409</v>
      </c>
      <c r="L285" s="169"/>
      <c r="M285" s="59"/>
      <c r="N285" s="99"/>
      <c r="O285" s="99"/>
      <c r="P285" s="27"/>
      <c r="Q285" s="27"/>
      <c r="R285" s="27"/>
    </row>
    <row r="286" spans="1:18" s="3" customFormat="1" ht="34.5" customHeight="1" x14ac:dyDescent="0.2">
      <c r="A286" s="32" t="s">
        <v>262</v>
      </c>
      <c r="B286" s="2"/>
      <c r="C286" s="248"/>
      <c r="D286" s="248"/>
      <c r="E286" s="104" t="s">
        <v>263</v>
      </c>
      <c r="F286" s="105"/>
      <c r="G286" s="105"/>
      <c r="H286" s="105"/>
      <c r="I286" s="257"/>
      <c r="J286" s="174" t="s">
        <v>234</v>
      </c>
      <c r="K286" s="189" t="s">
        <v>688</v>
      </c>
      <c r="L286" s="169"/>
      <c r="M286" s="59"/>
      <c r="N286" s="99"/>
      <c r="O286" s="99"/>
      <c r="P286" s="27"/>
      <c r="Q286" s="27"/>
      <c r="R286" s="27"/>
    </row>
    <row r="287" spans="1:18" s="3" customFormat="1" ht="34.5" customHeight="1" x14ac:dyDescent="0.2">
      <c r="A287" s="32" t="s">
        <v>264</v>
      </c>
      <c r="B287" s="2"/>
      <c r="C287" s="248"/>
      <c r="D287" s="248"/>
      <c r="E287" s="104" t="s">
        <v>265</v>
      </c>
      <c r="F287" s="105"/>
      <c r="G287" s="105"/>
      <c r="H287" s="105"/>
      <c r="I287" s="257"/>
      <c r="J287" s="174" t="s">
        <v>234</v>
      </c>
      <c r="K287" s="189" t="s">
        <v>688</v>
      </c>
      <c r="L287" s="169"/>
      <c r="M287" s="59"/>
      <c r="N287" s="99"/>
      <c r="O287" s="99"/>
      <c r="P287" s="27"/>
      <c r="Q287" s="27"/>
      <c r="R287" s="27"/>
    </row>
    <row r="288" spans="1:18" s="3" customFormat="1" ht="34.5" customHeight="1" x14ac:dyDescent="0.2">
      <c r="A288" s="32" t="s">
        <v>266</v>
      </c>
      <c r="B288" s="2"/>
      <c r="C288" s="248"/>
      <c r="D288" s="248"/>
      <c r="E288" s="104" t="s">
        <v>267</v>
      </c>
      <c r="F288" s="105"/>
      <c r="G288" s="105"/>
      <c r="H288" s="105"/>
      <c r="I288" s="257"/>
      <c r="J288" s="174">
        <v>0</v>
      </c>
      <c r="K288" s="189" t="s">
        <v>409</v>
      </c>
      <c r="L288" s="169"/>
      <c r="M288" s="59"/>
      <c r="N288" s="99"/>
      <c r="O288" s="99"/>
      <c r="P288" s="27"/>
      <c r="Q288" s="27"/>
      <c r="R288" s="27"/>
    </row>
    <row r="289" spans="1:18" s="3" customFormat="1" ht="34.5" customHeight="1" x14ac:dyDescent="0.2">
      <c r="A289" s="32" t="s">
        <v>268</v>
      </c>
      <c r="B289" s="2"/>
      <c r="C289" s="248"/>
      <c r="D289" s="248"/>
      <c r="E289" s="104" t="s">
        <v>269</v>
      </c>
      <c r="F289" s="258"/>
      <c r="G289" s="258"/>
      <c r="H289" s="258"/>
      <c r="I289" s="257"/>
      <c r="J289" s="174">
        <v>0</v>
      </c>
      <c r="K289" s="189" t="s">
        <v>409</v>
      </c>
      <c r="L289" s="169"/>
      <c r="M289" s="59"/>
      <c r="N289" s="99"/>
      <c r="O289" s="99"/>
      <c r="P289" s="27"/>
      <c r="Q289" s="27"/>
      <c r="R289" s="27"/>
    </row>
    <row r="290" spans="1:18" s="3" customFormat="1" ht="34.5" customHeight="1" x14ac:dyDescent="0.2">
      <c r="A290" s="32" t="s">
        <v>270</v>
      </c>
      <c r="B290" s="2"/>
      <c r="C290" s="248"/>
      <c r="D290" s="248"/>
      <c r="E290" s="104" t="s">
        <v>271</v>
      </c>
      <c r="F290" s="105"/>
      <c r="G290" s="105"/>
      <c r="H290" s="105"/>
      <c r="I290" s="257"/>
      <c r="J290" s="174" t="s">
        <v>234</v>
      </c>
      <c r="K290" s="189" t="s">
        <v>688</v>
      </c>
      <c r="L290" s="169"/>
      <c r="M290" s="59"/>
      <c r="N290" s="99"/>
      <c r="O290" s="99"/>
      <c r="P290" s="27"/>
      <c r="Q290" s="27"/>
      <c r="R290" s="27"/>
    </row>
    <row r="291" spans="1:18" s="3" customFormat="1" ht="34.5" customHeight="1" x14ac:dyDescent="0.2">
      <c r="A291" s="32" t="s">
        <v>272</v>
      </c>
      <c r="B291" s="2"/>
      <c r="C291" s="248"/>
      <c r="D291" s="248"/>
      <c r="E291" s="104" t="s">
        <v>273</v>
      </c>
      <c r="F291" s="105"/>
      <c r="G291" s="105"/>
      <c r="H291" s="105"/>
      <c r="I291" s="257"/>
      <c r="J291" s="174" t="s">
        <v>234</v>
      </c>
      <c r="K291" s="189" t="s">
        <v>688</v>
      </c>
      <c r="L291" s="169"/>
      <c r="M291" s="59"/>
      <c r="N291" s="99"/>
      <c r="O291" s="99"/>
      <c r="P291" s="27"/>
      <c r="Q291" s="27"/>
      <c r="R291" s="27"/>
    </row>
    <row r="292" spans="1:18" s="3" customFormat="1" ht="34.5" customHeight="1" x14ac:dyDescent="0.2">
      <c r="A292" s="32" t="s">
        <v>274</v>
      </c>
      <c r="B292" s="2"/>
      <c r="C292" s="248"/>
      <c r="D292" s="248"/>
      <c r="E292" s="104" t="s">
        <v>112</v>
      </c>
      <c r="F292" s="105"/>
      <c r="G292" s="105"/>
      <c r="H292" s="105"/>
      <c r="I292" s="261"/>
      <c r="J292" s="174">
        <v>0</v>
      </c>
      <c r="K292" s="189" t="s">
        <v>409</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275</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276</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258</v>
      </c>
      <c r="B300" s="2"/>
      <c r="C300" s="113" t="s">
        <v>242</v>
      </c>
      <c r="D300" s="266"/>
      <c r="E300" s="266"/>
      <c r="F300" s="266"/>
      <c r="G300" s="266"/>
      <c r="H300" s="114"/>
      <c r="I300" s="148" t="s">
        <v>277</v>
      </c>
      <c r="J300" s="174">
        <v>264</v>
      </c>
      <c r="K300" s="189" t="s">
        <v>409</v>
      </c>
      <c r="L300" s="249"/>
      <c r="M300" s="59"/>
      <c r="N300" s="145"/>
      <c r="O300" s="145"/>
      <c r="P300" s="27"/>
      <c r="Q300" s="27"/>
      <c r="R300" s="27"/>
    </row>
    <row r="301" spans="1:18" s="3" customFormat="1" ht="34.5" customHeight="1" x14ac:dyDescent="0.2">
      <c r="A301" s="267" t="s">
        <v>278</v>
      </c>
      <c r="B301" s="2"/>
      <c r="C301" s="268"/>
      <c r="D301" s="269"/>
      <c r="E301" s="270" t="s">
        <v>279</v>
      </c>
      <c r="F301" s="271"/>
      <c r="G301" s="271"/>
      <c r="H301" s="272"/>
      <c r="I301" s="257"/>
      <c r="J301" s="174">
        <v>234</v>
      </c>
      <c r="K301" s="189" t="s">
        <v>409</v>
      </c>
      <c r="L301" s="249"/>
      <c r="M301" s="59"/>
      <c r="N301" s="145"/>
      <c r="O301" s="145"/>
      <c r="P301" s="27"/>
      <c r="Q301" s="27"/>
      <c r="R301" s="27"/>
    </row>
    <row r="302" spans="1:18" s="3" customFormat="1" ht="34.5" customHeight="1" x14ac:dyDescent="0.2">
      <c r="A302" s="267" t="s">
        <v>280</v>
      </c>
      <c r="B302" s="2"/>
      <c r="C302" s="268"/>
      <c r="D302" s="269"/>
      <c r="E302" s="270" t="s">
        <v>281</v>
      </c>
      <c r="F302" s="271"/>
      <c r="G302" s="271"/>
      <c r="H302" s="272"/>
      <c r="I302" s="257"/>
      <c r="J302" s="174" t="s">
        <v>234</v>
      </c>
      <c r="K302" s="189" t="s">
        <v>688</v>
      </c>
      <c r="L302" s="249"/>
      <c r="M302" s="59"/>
      <c r="N302" s="145"/>
      <c r="O302" s="145"/>
      <c r="P302" s="27"/>
      <c r="Q302" s="27"/>
      <c r="R302" s="27"/>
    </row>
    <row r="303" spans="1:18" s="3" customFormat="1" ht="34.5" customHeight="1" x14ac:dyDescent="0.2">
      <c r="A303" s="267" t="s">
        <v>282</v>
      </c>
      <c r="B303" s="2"/>
      <c r="C303" s="268"/>
      <c r="D303" s="269"/>
      <c r="E303" s="270" t="s">
        <v>283</v>
      </c>
      <c r="F303" s="271"/>
      <c r="G303" s="271"/>
      <c r="H303" s="272"/>
      <c r="I303" s="257"/>
      <c r="J303" s="174" t="s">
        <v>234</v>
      </c>
      <c r="K303" s="189" t="s">
        <v>688</v>
      </c>
      <c r="L303" s="249"/>
      <c r="M303" s="59"/>
      <c r="N303" s="145"/>
      <c r="O303" s="145"/>
      <c r="P303" s="27"/>
      <c r="Q303" s="27"/>
      <c r="R303" s="27"/>
    </row>
    <row r="304" spans="1:18" s="3" customFormat="1" ht="34.5" customHeight="1" x14ac:dyDescent="0.2">
      <c r="A304" s="32" t="s">
        <v>284</v>
      </c>
      <c r="B304" s="2"/>
      <c r="C304" s="273"/>
      <c r="D304" s="274"/>
      <c r="E304" s="275" t="s">
        <v>285</v>
      </c>
      <c r="F304" s="276"/>
      <c r="G304" s="276"/>
      <c r="H304" s="277"/>
      <c r="I304" s="261"/>
      <c r="J304" s="174">
        <v>0</v>
      </c>
      <c r="K304" s="189" t="s">
        <v>409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286</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287</v>
      </c>
      <c r="B312" s="2"/>
      <c r="C312" s="278" t="s">
        <v>288</v>
      </c>
      <c r="D312" s="278"/>
      <c r="E312" s="278"/>
      <c r="F312" s="278"/>
      <c r="G312" s="278"/>
      <c r="H312" s="278"/>
      <c r="I312" s="148" t="s">
        <v>289</v>
      </c>
      <c r="J312" s="174">
        <v>0</v>
      </c>
      <c r="K312" s="175" t="s">
        <v>409</v>
      </c>
      <c r="L312" s="112"/>
      <c r="M312" s="59"/>
      <c r="N312" s="145"/>
      <c r="O312" s="145"/>
      <c r="P312" s="27"/>
      <c r="Q312" s="27"/>
      <c r="R312" s="27"/>
    </row>
    <row r="313" spans="1:18" s="4" customFormat="1" ht="34.5" customHeight="1" x14ac:dyDescent="0.2">
      <c r="A313" s="32" t="s">
        <v>290</v>
      </c>
      <c r="B313" s="2"/>
      <c r="C313" s="278" t="s">
        <v>291</v>
      </c>
      <c r="D313" s="279"/>
      <c r="E313" s="279"/>
      <c r="F313" s="279"/>
      <c r="G313" s="279"/>
      <c r="H313" s="279"/>
      <c r="I313" s="155"/>
      <c r="J313" s="174">
        <v>0</v>
      </c>
      <c r="K313" s="175" t="s">
        <v>409</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292</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293</v>
      </c>
      <c r="B321" s="2"/>
      <c r="C321" s="282" t="s">
        <v>294</v>
      </c>
      <c r="D321" s="283"/>
      <c r="E321" s="283"/>
      <c r="F321" s="283"/>
      <c r="G321" s="283"/>
      <c r="H321" s="203"/>
      <c r="I321" s="148" t="s">
        <v>295</v>
      </c>
      <c r="J321" s="174">
        <v>0</v>
      </c>
      <c r="K321" s="175" t="s">
        <v>409</v>
      </c>
      <c r="L321" s="145"/>
      <c r="M321" s="249"/>
      <c r="N321" s="145"/>
      <c r="O321" s="145"/>
      <c r="P321" s="27"/>
      <c r="Q321" s="27"/>
      <c r="R321" s="27"/>
    </row>
    <row r="322" spans="1:72" s="3" customFormat="1" ht="34.5" customHeight="1" x14ac:dyDescent="0.2">
      <c r="A322" s="32" t="s">
        <v>296</v>
      </c>
      <c r="B322" s="2"/>
      <c r="C322" s="268"/>
      <c r="D322" s="284"/>
      <c r="E322" s="124" t="s">
        <v>297</v>
      </c>
      <c r="F322" s="165"/>
      <c r="G322" s="165"/>
      <c r="H322" s="125"/>
      <c r="I322" s="285"/>
      <c r="J322" s="174">
        <v>0</v>
      </c>
      <c r="K322" s="175" t="s">
        <v>409</v>
      </c>
      <c r="L322" s="145"/>
      <c r="M322" s="59"/>
      <c r="N322" s="145"/>
      <c r="O322" s="145"/>
      <c r="P322" s="27"/>
      <c r="Q322" s="27"/>
      <c r="R322" s="27"/>
    </row>
    <row r="323" spans="1:72" s="3" customFormat="1" ht="34.5" customHeight="1" x14ac:dyDescent="0.2">
      <c r="A323" s="32" t="s">
        <v>298</v>
      </c>
      <c r="B323" s="2"/>
      <c r="C323" s="273"/>
      <c r="D323" s="286"/>
      <c r="E323" s="124" t="s">
        <v>299</v>
      </c>
      <c r="F323" s="287"/>
      <c r="G323" s="287"/>
      <c r="H323" s="288"/>
      <c r="I323" s="285"/>
      <c r="J323" s="174">
        <v>0</v>
      </c>
      <c r="K323" s="175" t="s">
        <v>409</v>
      </c>
      <c r="L323" s="145"/>
      <c r="M323" s="249"/>
      <c r="N323" s="145"/>
      <c r="O323" s="145"/>
      <c r="P323" s="27"/>
      <c r="Q323" s="27"/>
      <c r="R323" s="27"/>
    </row>
    <row r="324" spans="1:72" s="3" customFormat="1" ht="34.5" customHeight="1" x14ac:dyDescent="0.2">
      <c r="A324" s="32" t="s">
        <v>300</v>
      </c>
      <c r="B324" s="2"/>
      <c r="C324" s="289" t="s">
        <v>301</v>
      </c>
      <c r="D324" s="290"/>
      <c r="E324" s="290"/>
      <c r="F324" s="290"/>
      <c r="G324" s="290"/>
      <c r="H324" s="206"/>
      <c r="I324" s="285"/>
      <c r="J324" s="291">
        <v>0</v>
      </c>
      <c r="K324" s="175" t="s">
        <v>409</v>
      </c>
      <c r="L324" s="145"/>
      <c r="M324" s="249"/>
      <c r="N324" s="145"/>
      <c r="O324" s="145"/>
      <c r="P324" s="27"/>
      <c r="Q324" s="27"/>
      <c r="R324" s="27"/>
    </row>
    <row r="325" spans="1:72" s="3" customFormat="1" ht="34.5" customHeight="1" x14ac:dyDescent="0.2">
      <c r="A325" s="32" t="s">
        <v>302</v>
      </c>
      <c r="B325" s="2"/>
      <c r="C325" s="268"/>
      <c r="D325" s="284"/>
      <c r="E325" s="124" t="s">
        <v>303</v>
      </c>
      <c r="F325" s="165"/>
      <c r="G325" s="165"/>
      <c r="H325" s="125"/>
      <c r="I325" s="285"/>
      <c r="J325" s="174">
        <v>0</v>
      </c>
      <c r="K325" s="175" t="s">
        <v>409</v>
      </c>
      <c r="L325" s="145"/>
      <c r="M325" s="249"/>
      <c r="N325" s="145"/>
      <c r="O325" s="145"/>
      <c r="P325" s="27"/>
      <c r="Q325" s="27"/>
      <c r="R325" s="27"/>
    </row>
    <row r="326" spans="1:72" s="3" customFormat="1" ht="34.5" customHeight="1" x14ac:dyDescent="0.2">
      <c r="A326" s="32" t="s">
        <v>304</v>
      </c>
      <c r="B326" s="2"/>
      <c r="C326" s="273"/>
      <c r="D326" s="286"/>
      <c r="E326" s="124" t="s">
        <v>305</v>
      </c>
      <c r="F326" s="287"/>
      <c r="G326" s="287"/>
      <c r="H326" s="288"/>
      <c r="I326" s="292"/>
      <c r="J326" s="174">
        <v>0</v>
      </c>
      <c r="K326" s="175" t="s">
        <v>409</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306</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307</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308</v>
      </c>
      <c r="J345" s="300">
        <v>408</v>
      </c>
      <c r="K345" s="301" t="s">
        <v>409</v>
      </c>
      <c r="L345" s="145"/>
      <c r="M345" s="249"/>
      <c r="N345" s="145"/>
      <c r="O345" s="145"/>
      <c r="P345" s="27"/>
      <c r="Q345" s="27"/>
      <c r="R345" s="27"/>
    </row>
    <row r="346" spans="1:72" s="4" customFormat="1" ht="33.6" customHeight="1" x14ac:dyDescent="0.2">
      <c r="A346" s="1"/>
      <c r="B346" s="119"/>
      <c r="C346" s="130" t="s">
        <v>309</v>
      </c>
      <c r="D346" s="158"/>
      <c r="E346" s="158"/>
      <c r="F346" s="158"/>
      <c r="G346" s="158"/>
      <c r="H346" s="131"/>
      <c r="I346" s="302"/>
      <c r="J346" s="300">
        <v>0</v>
      </c>
      <c r="K346" s="301" t="s">
        <v>409</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409</v>
      </c>
      <c r="L347" s="145"/>
      <c r="M347" s="249"/>
      <c r="N347" s="145"/>
      <c r="O347" s="145"/>
      <c r="P347" s="27"/>
      <c r="Q347" s="27"/>
      <c r="R347" s="27"/>
    </row>
    <row r="348" spans="1:72" s="4" customFormat="1" ht="33.6" customHeight="1" x14ac:dyDescent="0.2">
      <c r="A348" s="1"/>
      <c r="B348" s="2"/>
      <c r="C348" s="104" t="s">
        <v>310</v>
      </c>
      <c r="D348" s="104"/>
      <c r="E348" s="104"/>
      <c r="F348" s="104"/>
      <c r="G348" s="104"/>
      <c r="H348" s="157"/>
      <c r="I348" s="302"/>
      <c r="J348" s="300">
        <v>0</v>
      </c>
      <c r="K348" s="301" t="s">
        <v>409</v>
      </c>
      <c r="L348" s="145"/>
      <c r="M348" s="249"/>
      <c r="N348" s="145"/>
      <c r="O348" s="145"/>
      <c r="P348" s="27"/>
      <c r="Q348" s="27"/>
      <c r="R348" s="27"/>
    </row>
    <row r="349" spans="1:72" s="4" customFormat="1" ht="33.6" customHeight="1" x14ac:dyDescent="0.2">
      <c r="A349" s="1"/>
      <c r="B349" s="119"/>
      <c r="C349" s="130" t="s">
        <v>311</v>
      </c>
      <c r="D349" s="158"/>
      <c r="E349" s="158"/>
      <c r="F349" s="158"/>
      <c r="G349" s="158"/>
      <c r="H349" s="131"/>
      <c r="I349" s="302"/>
      <c r="J349" s="300">
        <v>0</v>
      </c>
      <c r="K349" s="301" t="s">
        <v>409</v>
      </c>
      <c r="L349" s="145"/>
      <c r="M349" s="249"/>
      <c r="N349" s="145"/>
      <c r="O349" s="145"/>
      <c r="P349" s="27"/>
      <c r="Q349" s="27"/>
      <c r="R349" s="27"/>
    </row>
    <row r="350" spans="1:72" s="4" customFormat="1" ht="33.6" customHeight="1" x14ac:dyDescent="0.2">
      <c r="A350" s="1"/>
      <c r="B350" s="119"/>
      <c r="C350" s="130" t="s">
        <v>312</v>
      </c>
      <c r="D350" s="158"/>
      <c r="E350" s="158"/>
      <c r="F350" s="158"/>
      <c r="G350" s="158"/>
      <c r="H350" s="131"/>
      <c r="I350" s="159"/>
      <c r="J350" s="300">
        <v>0</v>
      </c>
      <c r="K350" s="301" t="s">
        <v>409</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313</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314</v>
      </c>
      <c r="B358" s="2"/>
      <c r="C358" s="113" t="s">
        <v>315</v>
      </c>
      <c r="D358" s="283"/>
      <c r="E358" s="283"/>
      <c r="F358" s="283"/>
      <c r="G358" s="283"/>
      <c r="H358" s="203"/>
      <c r="I358" s="116" t="s">
        <v>316</v>
      </c>
      <c r="J358" s="306" t="s">
        <v>234</v>
      </c>
      <c r="K358" s="175" t="s">
        <v>688</v>
      </c>
      <c r="L358" s="145"/>
      <c r="M358" s="249"/>
      <c r="N358" s="145"/>
      <c r="O358" s="145"/>
      <c r="P358" s="27"/>
      <c r="Q358" s="27"/>
      <c r="R358" s="27"/>
    </row>
    <row r="359" spans="1:18" ht="34.5" customHeight="1" x14ac:dyDescent="0.2">
      <c r="A359" s="305" t="s">
        <v>317</v>
      </c>
      <c r="B359" s="2"/>
      <c r="C359" s="307"/>
      <c r="D359" s="259" t="s">
        <v>318</v>
      </c>
      <c r="E359" s="104" t="s">
        <v>319</v>
      </c>
      <c r="F359" s="104"/>
      <c r="G359" s="104"/>
      <c r="H359" s="104"/>
      <c r="I359" s="152"/>
      <c r="J359" s="306" t="s">
        <v>234</v>
      </c>
      <c r="K359" s="175" t="s">
        <v>688</v>
      </c>
      <c r="L359" s="145"/>
      <c r="M359" s="249"/>
      <c r="N359" s="145"/>
      <c r="O359" s="145"/>
      <c r="P359" s="27"/>
      <c r="Q359" s="27"/>
      <c r="R359" s="27"/>
    </row>
    <row r="360" spans="1:18" ht="34.5" customHeight="1" x14ac:dyDescent="0.2">
      <c r="A360" s="305" t="s">
        <v>320</v>
      </c>
      <c r="B360" s="2"/>
      <c r="C360" s="307"/>
      <c r="D360" s="308"/>
      <c r="E360" s="104" t="s">
        <v>321</v>
      </c>
      <c r="F360" s="157"/>
      <c r="G360" s="157"/>
      <c r="H360" s="157"/>
      <c r="I360" s="152"/>
      <c r="J360" s="306" t="s">
        <v>234</v>
      </c>
      <c r="K360" s="175" t="s">
        <v>688</v>
      </c>
      <c r="L360" s="145"/>
      <c r="M360" s="249"/>
      <c r="N360" s="145"/>
      <c r="O360" s="145"/>
      <c r="P360" s="27"/>
      <c r="Q360" s="27"/>
      <c r="R360" s="27"/>
    </row>
    <row r="361" spans="1:18" ht="34.5" customHeight="1" x14ac:dyDescent="0.2">
      <c r="A361" s="305" t="s">
        <v>322</v>
      </c>
      <c r="B361" s="2"/>
      <c r="C361" s="307"/>
      <c r="D361" s="308"/>
      <c r="E361" s="104" t="s">
        <v>323</v>
      </c>
      <c r="F361" s="157"/>
      <c r="G361" s="157"/>
      <c r="H361" s="157"/>
      <c r="I361" s="152"/>
      <c r="J361" s="306" t="s">
        <v>234</v>
      </c>
      <c r="K361" s="175" t="s">
        <v>688</v>
      </c>
      <c r="L361" s="145"/>
      <c r="M361" s="249"/>
      <c r="N361" s="145"/>
      <c r="O361" s="145"/>
      <c r="P361" s="27"/>
      <c r="Q361" s="27"/>
      <c r="R361" s="27"/>
    </row>
    <row r="362" spans="1:18" ht="34.5" customHeight="1" x14ac:dyDescent="0.2">
      <c r="A362" s="305" t="s">
        <v>324</v>
      </c>
      <c r="B362" s="2"/>
      <c r="C362" s="307"/>
      <c r="D362" s="308"/>
      <c r="E362" s="104" t="s">
        <v>325</v>
      </c>
      <c r="F362" s="157"/>
      <c r="G362" s="157"/>
      <c r="H362" s="157"/>
      <c r="I362" s="152"/>
      <c r="J362" s="306">
        <v>0</v>
      </c>
      <c r="K362" s="175" t="s">
        <v>409</v>
      </c>
      <c r="L362" s="145"/>
      <c r="M362" s="249"/>
      <c r="N362" s="145"/>
      <c r="O362" s="145"/>
      <c r="P362" s="27"/>
      <c r="Q362" s="27"/>
      <c r="R362" s="27"/>
    </row>
    <row r="363" spans="1:18" ht="34.5" customHeight="1" x14ac:dyDescent="0.2">
      <c r="A363" s="305" t="s">
        <v>326</v>
      </c>
      <c r="B363" s="2"/>
      <c r="C363" s="307"/>
      <c r="D363" s="308"/>
      <c r="E363" s="104" t="s">
        <v>327</v>
      </c>
      <c r="F363" s="157"/>
      <c r="G363" s="157"/>
      <c r="H363" s="157"/>
      <c r="I363" s="152"/>
      <c r="J363" s="306">
        <v>0</v>
      </c>
      <c r="K363" s="175" t="s">
        <v>409</v>
      </c>
      <c r="L363" s="145"/>
      <c r="M363" s="249"/>
      <c r="N363" s="145"/>
      <c r="O363" s="145"/>
      <c r="P363" s="27"/>
      <c r="Q363" s="27"/>
      <c r="R363" s="27"/>
    </row>
    <row r="364" spans="1:18" ht="34.5" customHeight="1" x14ac:dyDescent="0.2">
      <c r="A364" s="305" t="s">
        <v>328</v>
      </c>
      <c r="B364" s="2"/>
      <c r="C364" s="307"/>
      <c r="D364" s="308"/>
      <c r="E364" s="104" t="s">
        <v>329</v>
      </c>
      <c r="F364" s="157"/>
      <c r="G364" s="157"/>
      <c r="H364" s="157"/>
      <c r="I364" s="152"/>
      <c r="J364" s="306">
        <v>0</v>
      </c>
      <c r="K364" s="175" t="s">
        <v>409</v>
      </c>
      <c r="L364" s="145"/>
      <c r="M364" s="249"/>
      <c r="N364" s="145"/>
      <c r="O364" s="145"/>
      <c r="P364" s="27"/>
      <c r="Q364" s="27"/>
      <c r="R364" s="27"/>
    </row>
    <row r="365" spans="1:18" ht="34.5" customHeight="1" x14ac:dyDescent="0.2">
      <c r="A365" s="305" t="s">
        <v>330</v>
      </c>
      <c r="B365" s="2"/>
      <c r="C365" s="307"/>
      <c r="D365" s="308"/>
      <c r="E365" s="104" t="s">
        <v>331</v>
      </c>
      <c r="F365" s="157"/>
      <c r="G365" s="157"/>
      <c r="H365" s="157"/>
      <c r="I365" s="152"/>
      <c r="J365" s="306">
        <v>0</v>
      </c>
      <c r="K365" s="175" t="s">
        <v>409</v>
      </c>
      <c r="L365" s="145"/>
      <c r="M365" s="249"/>
      <c r="N365" s="145"/>
      <c r="O365" s="145"/>
      <c r="P365" s="27"/>
      <c r="Q365" s="27"/>
      <c r="R365" s="27"/>
    </row>
    <row r="366" spans="1:18" ht="34.5" customHeight="1" x14ac:dyDescent="0.2">
      <c r="A366" s="305" t="s">
        <v>332</v>
      </c>
      <c r="B366" s="2"/>
      <c r="C366" s="307"/>
      <c r="D366" s="308"/>
      <c r="E366" s="104" t="s">
        <v>333</v>
      </c>
      <c r="F366" s="157"/>
      <c r="G366" s="157"/>
      <c r="H366" s="157"/>
      <c r="I366" s="152"/>
      <c r="J366" s="306">
        <v>0</v>
      </c>
      <c r="K366" s="175" t="s">
        <v>409</v>
      </c>
      <c r="L366" s="145"/>
      <c r="M366" s="249"/>
      <c r="N366" s="145"/>
      <c r="O366" s="145"/>
      <c r="P366" s="27"/>
      <c r="Q366" s="27"/>
      <c r="R366" s="27"/>
    </row>
    <row r="367" spans="1:18" ht="34.5" customHeight="1" x14ac:dyDescent="0.2">
      <c r="A367" s="305" t="s">
        <v>334</v>
      </c>
      <c r="B367" s="2"/>
      <c r="C367" s="307"/>
      <c r="D367" s="308"/>
      <c r="E367" s="104" t="s">
        <v>335</v>
      </c>
      <c r="F367" s="157"/>
      <c r="G367" s="157"/>
      <c r="H367" s="157"/>
      <c r="I367" s="152"/>
      <c r="J367" s="306" t="s">
        <v>234</v>
      </c>
      <c r="K367" s="175" t="s">
        <v>688</v>
      </c>
      <c r="L367" s="145"/>
      <c r="M367" s="249"/>
      <c r="N367" s="145"/>
      <c r="O367" s="145"/>
      <c r="P367" s="27"/>
      <c r="Q367" s="27"/>
      <c r="R367" s="27"/>
    </row>
    <row r="368" spans="1:18" ht="34.5" customHeight="1" x14ac:dyDescent="0.2">
      <c r="A368" s="305" t="s">
        <v>336</v>
      </c>
      <c r="B368" s="2"/>
      <c r="C368" s="307"/>
      <c r="D368" s="308"/>
      <c r="E368" s="104" t="s">
        <v>337</v>
      </c>
      <c r="F368" s="157"/>
      <c r="G368" s="157"/>
      <c r="H368" s="157"/>
      <c r="I368" s="152"/>
      <c r="J368" s="306">
        <v>0</v>
      </c>
      <c r="K368" s="175" t="s">
        <v>409</v>
      </c>
      <c r="L368" s="145"/>
      <c r="M368" s="249"/>
      <c r="N368" s="145"/>
      <c r="O368" s="145"/>
      <c r="P368" s="27"/>
      <c r="Q368" s="27"/>
      <c r="R368" s="27"/>
    </row>
    <row r="369" spans="1:18" ht="34.5" customHeight="1" x14ac:dyDescent="0.2">
      <c r="A369" s="305" t="s">
        <v>338</v>
      </c>
      <c r="B369" s="2"/>
      <c r="C369" s="307"/>
      <c r="D369" s="308"/>
      <c r="E369" s="104" t="s">
        <v>339</v>
      </c>
      <c r="F369" s="157"/>
      <c r="G369" s="157"/>
      <c r="H369" s="157"/>
      <c r="I369" s="152"/>
      <c r="J369" s="306">
        <v>0</v>
      </c>
      <c r="K369" s="175" t="s">
        <v>409</v>
      </c>
      <c r="L369" s="145"/>
      <c r="M369" s="249"/>
      <c r="N369" s="145"/>
      <c r="O369" s="145"/>
      <c r="P369" s="27"/>
      <c r="Q369" s="27"/>
      <c r="R369" s="27"/>
    </row>
    <row r="370" spans="1:18" ht="34.5" customHeight="1" x14ac:dyDescent="0.2">
      <c r="A370" s="305" t="s">
        <v>340</v>
      </c>
      <c r="B370" s="2"/>
      <c r="C370" s="307"/>
      <c r="D370" s="309"/>
      <c r="E370" s="104" t="s">
        <v>341</v>
      </c>
      <c r="F370" s="157"/>
      <c r="G370" s="157"/>
      <c r="H370" s="157"/>
      <c r="I370" s="155"/>
      <c r="J370" s="306">
        <v>0</v>
      </c>
      <c r="K370" s="175" t="s">
        <v>409</v>
      </c>
      <c r="L370" s="145"/>
      <c r="M370" s="249"/>
      <c r="N370" s="145"/>
      <c r="O370" s="145"/>
      <c r="P370" s="27"/>
      <c r="Q370" s="27"/>
      <c r="R370" s="27"/>
    </row>
    <row r="371" spans="1:18" ht="34.5" customHeight="1" x14ac:dyDescent="0.2">
      <c r="A371" s="305" t="s">
        <v>342</v>
      </c>
      <c r="B371" s="193"/>
      <c r="C371" s="113" t="s">
        <v>343</v>
      </c>
      <c r="D371" s="283"/>
      <c r="E371" s="283"/>
      <c r="F371" s="283"/>
      <c r="G371" s="283"/>
      <c r="H371" s="203"/>
      <c r="I371" s="116" t="s">
        <v>344</v>
      </c>
      <c r="J371" s="306" t="s">
        <v>234</v>
      </c>
      <c r="K371" s="175" t="s">
        <v>688</v>
      </c>
      <c r="L371" s="145"/>
      <c r="M371" s="249"/>
      <c r="N371" s="145"/>
      <c r="O371" s="145"/>
      <c r="P371" s="27"/>
      <c r="Q371" s="27"/>
      <c r="R371" s="27"/>
    </row>
    <row r="372" spans="1:18" ht="34.5" customHeight="1" x14ac:dyDescent="0.2">
      <c r="A372" s="305" t="s">
        <v>345</v>
      </c>
      <c r="B372" s="2"/>
      <c r="C372" s="307"/>
      <c r="D372" s="259" t="s">
        <v>318</v>
      </c>
      <c r="E372" s="104" t="s">
        <v>319</v>
      </c>
      <c r="F372" s="157"/>
      <c r="G372" s="157"/>
      <c r="H372" s="157"/>
      <c r="I372" s="152"/>
      <c r="J372" s="306" t="s">
        <v>234</v>
      </c>
      <c r="K372" s="175" t="s">
        <v>688</v>
      </c>
      <c r="L372" s="145"/>
      <c r="M372" s="249"/>
      <c r="N372" s="145"/>
      <c r="O372" s="145"/>
      <c r="P372" s="27"/>
      <c r="Q372" s="27"/>
      <c r="R372" s="27"/>
    </row>
    <row r="373" spans="1:18" ht="34.5" customHeight="1" x14ac:dyDescent="0.2">
      <c r="A373" s="305" t="s">
        <v>346</v>
      </c>
      <c r="B373" s="2"/>
      <c r="C373" s="307"/>
      <c r="D373" s="308"/>
      <c r="E373" s="104" t="s">
        <v>321</v>
      </c>
      <c r="F373" s="157"/>
      <c r="G373" s="157"/>
      <c r="H373" s="157"/>
      <c r="I373" s="152"/>
      <c r="J373" s="306" t="s">
        <v>234</v>
      </c>
      <c r="K373" s="175" t="s">
        <v>688</v>
      </c>
      <c r="L373" s="145"/>
      <c r="M373" s="249"/>
      <c r="N373" s="145"/>
      <c r="O373" s="145"/>
      <c r="P373" s="27"/>
      <c r="Q373" s="27"/>
      <c r="R373" s="27"/>
    </row>
    <row r="374" spans="1:18" ht="34.5" customHeight="1" x14ac:dyDescent="0.2">
      <c r="A374" s="305" t="s">
        <v>347</v>
      </c>
      <c r="B374" s="2"/>
      <c r="C374" s="307"/>
      <c r="D374" s="308"/>
      <c r="E374" s="104" t="s">
        <v>323</v>
      </c>
      <c r="F374" s="157"/>
      <c r="G374" s="157"/>
      <c r="H374" s="157"/>
      <c r="I374" s="152"/>
      <c r="J374" s="306" t="s">
        <v>234</v>
      </c>
      <c r="K374" s="175" t="s">
        <v>688</v>
      </c>
      <c r="L374" s="145"/>
      <c r="M374" s="249"/>
      <c r="N374" s="145"/>
      <c r="O374" s="145"/>
      <c r="P374" s="27"/>
      <c r="Q374" s="27"/>
      <c r="R374" s="27"/>
    </row>
    <row r="375" spans="1:18" ht="34.5" customHeight="1" x14ac:dyDescent="0.2">
      <c r="A375" s="305" t="s">
        <v>348</v>
      </c>
      <c r="B375" s="2"/>
      <c r="C375" s="307"/>
      <c r="D375" s="308"/>
      <c r="E375" s="104" t="s">
        <v>325</v>
      </c>
      <c r="F375" s="157"/>
      <c r="G375" s="157"/>
      <c r="H375" s="157"/>
      <c r="I375" s="152"/>
      <c r="J375" s="306">
        <v>0</v>
      </c>
      <c r="K375" s="175" t="s">
        <v>409</v>
      </c>
      <c r="L375" s="145"/>
      <c r="M375" s="249"/>
      <c r="N375" s="145"/>
      <c r="O375" s="145"/>
      <c r="P375" s="27"/>
      <c r="Q375" s="27"/>
      <c r="R375" s="27"/>
    </row>
    <row r="376" spans="1:18" ht="34.5" customHeight="1" x14ac:dyDescent="0.2">
      <c r="A376" s="305" t="s">
        <v>349</v>
      </c>
      <c r="B376" s="2"/>
      <c r="C376" s="307"/>
      <c r="D376" s="308"/>
      <c r="E376" s="104" t="s">
        <v>327</v>
      </c>
      <c r="F376" s="157"/>
      <c r="G376" s="157"/>
      <c r="H376" s="157"/>
      <c r="I376" s="152"/>
      <c r="J376" s="306">
        <v>0</v>
      </c>
      <c r="K376" s="175" t="s">
        <v>409</v>
      </c>
      <c r="L376" s="145"/>
      <c r="M376" s="249"/>
      <c r="N376" s="145"/>
      <c r="O376" s="145"/>
      <c r="P376" s="27"/>
      <c r="Q376" s="27"/>
      <c r="R376" s="27"/>
    </row>
    <row r="377" spans="1:18" ht="34.5" customHeight="1" x14ac:dyDescent="0.2">
      <c r="A377" s="305" t="s">
        <v>350</v>
      </c>
      <c r="B377" s="2"/>
      <c r="C377" s="307"/>
      <c r="D377" s="308"/>
      <c r="E377" s="104" t="s">
        <v>329</v>
      </c>
      <c r="F377" s="157"/>
      <c r="G377" s="157"/>
      <c r="H377" s="157"/>
      <c r="I377" s="152"/>
      <c r="J377" s="306">
        <v>0</v>
      </c>
      <c r="K377" s="175" t="s">
        <v>409</v>
      </c>
      <c r="L377" s="145"/>
      <c r="M377" s="249"/>
      <c r="N377" s="145"/>
      <c r="O377" s="145"/>
      <c r="P377" s="27"/>
      <c r="Q377" s="27"/>
      <c r="R377" s="27"/>
    </row>
    <row r="378" spans="1:18" ht="34.5" customHeight="1" x14ac:dyDescent="0.2">
      <c r="A378" s="305" t="s">
        <v>351</v>
      </c>
      <c r="B378" s="2"/>
      <c r="C378" s="307"/>
      <c r="D378" s="308"/>
      <c r="E378" s="104" t="s">
        <v>331</v>
      </c>
      <c r="F378" s="157"/>
      <c r="G378" s="157"/>
      <c r="H378" s="157"/>
      <c r="I378" s="152"/>
      <c r="J378" s="306">
        <v>0</v>
      </c>
      <c r="K378" s="175" t="s">
        <v>409</v>
      </c>
      <c r="L378" s="145"/>
      <c r="M378" s="249"/>
      <c r="N378" s="145"/>
      <c r="O378" s="145"/>
      <c r="P378" s="27"/>
      <c r="Q378" s="27"/>
      <c r="R378" s="27"/>
    </row>
    <row r="379" spans="1:18" ht="34.5" customHeight="1" x14ac:dyDescent="0.2">
      <c r="A379" s="305" t="s">
        <v>352</v>
      </c>
      <c r="B379" s="2"/>
      <c r="C379" s="307"/>
      <c r="D379" s="308"/>
      <c r="E379" s="104" t="s">
        <v>333</v>
      </c>
      <c r="F379" s="157"/>
      <c r="G379" s="157"/>
      <c r="H379" s="157"/>
      <c r="I379" s="152"/>
      <c r="J379" s="306">
        <v>0</v>
      </c>
      <c r="K379" s="175" t="s">
        <v>409</v>
      </c>
      <c r="L379" s="145"/>
      <c r="M379" s="249"/>
      <c r="N379" s="145"/>
      <c r="O379" s="145"/>
      <c r="P379" s="27"/>
      <c r="Q379" s="27"/>
      <c r="R379" s="27"/>
    </row>
    <row r="380" spans="1:18" ht="34.5" customHeight="1" x14ac:dyDescent="0.2">
      <c r="A380" s="305" t="s">
        <v>353</v>
      </c>
      <c r="B380" s="2"/>
      <c r="C380" s="307"/>
      <c r="D380" s="308"/>
      <c r="E380" s="104" t="s">
        <v>335</v>
      </c>
      <c r="F380" s="157"/>
      <c r="G380" s="157"/>
      <c r="H380" s="157"/>
      <c r="I380" s="152"/>
      <c r="J380" s="306">
        <v>0</v>
      </c>
      <c r="K380" s="175" t="s">
        <v>409</v>
      </c>
      <c r="L380" s="145"/>
      <c r="M380" s="249"/>
      <c r="N380" s="145"/>
      <c r="O380" s="145"/>
      <c r="P380" s="27"/>
      <c r="Q380" s="27"/>
      <c r="R380" s="27"/>
    </row>
    <row r="381" spans="1:18" ht="34.5" customHeight="1" x14ac:dyDescent="0.2">
      <c r="A381" s="305" t="s">
        <v>354</v>
      </c>
      <c r="B381" s="2"/>
      <c r="C381" s="307"/>
      <c r="D381" s="308"/>
      <c r="E381" s="104" t="s">
        <v>337</v>
      </c>
      <c r="F381" s="157"/>
      <c r="G381" s="157"/>
      <c r="H381" s="157"/>
      <c r="I381" s="152"/>
      <c r="J381" s="306">
        <v>0</v>
      </c>
      <c r="K381" s="175" t="s">
        <v>409</v>
      </c>
      <c r="L381" s="145"/>
      <c r="M381" s="249"/>
      <c r="N381" s="145"/>
      <c r="O381" s="145"/>
      <c r="P381" s="27"/>
      <c r="Q381" s="27"/>
      <c r="R381" s="27"/>
    </row>
    <row r="382" spans="1:18" ht="34.5" customHeight="1" x14ac:dyDescent="0.2">
      <c r="A382" s="305" t="s">
        <v>355</v>
      </c>
      <c r="B382" s="2"/>
      <c r="C382" s="307"/>
      <c r="D382" s="308"/>
      <c r="E382" s="104" t="s">
        <v>339</v>
      </c>
      <c r="F382" s="157"/>
      <c r="G382" s="157"/>
      <c r="H382" s="157"/>
      <c r="I382" s="152"/>
      <c r="J382" s="306">
        <v>0</v>
      </c>
      <c r="K382" s="175" t="s">
        <v>409</v>
      </c>
      <c r="L382" s="145"/>
      <c r="M382" s="249"/>
      <c r="N382" s="145"/>
      <c r="O382" s="145"/>
      <c r="P382" s="27"/>
      <c r="Q382" s="27"/>
      <c r="R382" s="27"/>
    </row>
    <row r="383" spans="1:18" ht="34.5" customHeight="1" x14ac:dyDescent="0.2">
      <c r="A383" s="305" t="s">
        <v>356</v>
      </c>
      <c r="B383" s="2"/>
      <c r="C383" s="307"/>
      <c r="D383" s="309"/>
      <c r="E383" s="104" t="s">
        <v>341</v>
      </c>
      <c r="F383" s="157"/>
      <c r="G383" s="157"/>
      <c r="H383" s="157"/>
      <c r="I383" s="155"/>
      <c r="J383" s="306">
        <v>0</v>
      </c>
      <c r="K383" s="175" t="s">
        <v>409</v>
      </c>
      <c r="L383" s="145"/>
      <c r="M383" s="249"/>
      <c r="N383" s="145"/>
      <c r="O383" s="145"/>
      <c r="P383" s="27"/>
      <c r="Q383" s="27"/>
      <c r="R383" s="27"/>
    </row>
    <row r="384" spans="1:18" ht="56.1" customHeight="1" x14ac:dyDescent="0.2">
      <c r="A384" s="305" t="s">
        <v>357</v>
      </c>
      <c r="B384" s="193"/>
      <c r="C384" s="124" t="s">
        <v>358</v>
      </c>
      <c r="D384" s="165"/>
      <c r="E384" s="165"/>
      <c r="F384" s="165"/>
      <c r="G384" s="165"/>
      <c r="H384" s="125"/>
      <c r="I384" s="209" t="s">
        <v>359</v>
      </c>
      <c r="J384" s="306">
        <v>0</v>
      </c>
      <c r="K384" s="175" t="s">
        <v>409</v>
      </c>
      <c r="L384" s="145"/>
      <c r="M384" s="249"/>
      <c r="N384" s="145"/>
      <c r="O384" s="145"/>
      <c r="P384" s="27"/>
      <c r="Q384" s="27"/>
      <c r="R384" s="27"/>
    </row>
    <row r="385" spans="1:18" ht="70.349999999999994" customHeight="1" x14ac:dyDescent="0.2">
      <c r="A385" s="305" t="s">
        <v>360</v>
      </c>
      <c r="B385" s="193"/>
      <c r="C385" s="124" t="s">
        <v>361</v>
      </c>
      <c r="D385" s="165"/>
      <c r="E385" s="165"/>
      <c r="F385" s="165"/>
      <c r="G385" s="165"/>
      <c r="H385" s="125"/>
      <c r="I385" s="209" t="s">
        <v>362</v>
      </c>
      <c r="J385" s="306">
        <v>0</v>
      </c>
      <c r="K385" s="175" t="s">
        <v>409</v>
      </c>
      <c r="L385" s="145"/>
      <c r="M385" s="249"/>
      <c r="N385" s="145"/>
      <c r="O385" s="145"/>
      <c r="P385" s="27"/>
      <c r="Q385" s="27"/>
      <c r="R385" s="27"/>
    </row>
    <row r="386" spans="1:18" ht="70.349999999999994" customHeight="1" x14ac:dyDescent="0.2">
      <c r="A386" s="305" t="s">
        <v>363</v>
      </c>
      <c r="B386" s="193"/>
      <c r="C386" s="124" t="s">
        <v>364</v>
      </c>
      <c r="D386" s="165"/>
      <c r="E386" s="165"/>
      <c r="F386" s="165"/>
      <c r="G386" s="165"/>
      <c r="H386" s="125"/>
      <c r="I386" s="209" t="s">
        <v>365</v>
      </c>
      <c r="J386" s="306">
        <v>0</v>
      </c>
      <c r="K386" s="175" t="s">
        <v>409</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366</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367</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368</v>
      </c>
      <c r="B394" s="2"/>
      <c r="C394" s="124" t="s">
        <v>369</v>
      </c>
      <c r="D394" s="165"/>
      <c r="E394" s="165"/>
      <c r="F394" s="165"/>
      <c r="G394" s="165"/>
      <c r="H394" s="125"/>
      <c r="I394" s="106" t="s">
        <v>370</v>
      </c>
      <c r="J394" s="306">
        <v>0</v>
      </c>
      <c r="K394" s="175" t="s">
        <v>409</v>
      </c>
      <c r="L394" s="145"/>
      <c r="M394" s="249"/>
      <c r="N394" s="145"/>
      <c r="O394" s="145"/>
      <c r="P394" s="27"/>
      <c r="Q394" s="27"/>
      <c r="R394" s="27"/>
    </row>
    <row r="395" spans="1:18" ht="84" customHeight="1" x14ac:dyDescent="0.2">
      <c r="A395" s="305" t="s">
        <v>371</v>
      </c>
      <c r="B395" s="313"/>
      <c r="C395" s="124" t="s">
        <v>372</v>
      </c>
      <c r="D395" s="287"/>
      <c r="E395" s="287"/>
      <c r="F395" s="287"/>
      <c r="G395" s="287"/>
      <c r="H395" s="288"/>
      <c r="I395" s="209" t="s">
        <v>373</v>
      </c>
      <c r="J395" s="306" t="s">
        <v>234</v>
      </c>
      <c r="K395" s="175" t="s">
        <v>688</v>
      </c>
      <c r="L395" s="145"/>
      <c r="M395" s="249"/>
      <c r="N395" s="145"/>
      <c r="O395" s="145"/>
      <c r="P395" s="27"/>
      <c r="Q395" s="27"/>
      <c r="R395" s="27"/>
    </row>
    <row r="396" spans="1:18" ht="56.1" customHeight="1" x14ac:dyDescent="0.2">
      <c r="A396" s="305" t="s">
        <v>374</v>
      </c>
      <c r="B396" s="313"/>
      <c r="C396" s="124" t="s">
        <v>375</v>
      </c>
      <c r="D396" s="287"/>
      <c r="E396" s="287"/>
      <c r="F396" s="287"/>
      <c r="G396" s="287"/>
      <c r="H396" s="288"/>
      <c r="I396" s="209" t="s">
        <v>376</v>
      </c>
      <c r="J396" s="306">
        <v>0</v>
      </c>
      <c r="K396" s="175" t="s">
        <v>409</v>
      </c>
      <c r="L396" s="145"/>
      <c r="M396" s="249"/>
      <c r="N396" s="145"/>
      <c r="O396" s="145"/>
      <c r="P396" s="27"/>
      <c r="Q396" s="27"/>
      <c r="R396" s="27"/>
    </row>
    <row r="397" spans="1:18" ht="56.1" customHeight="1" x14ac:dyDescent="0.2">
      <c r="A397" s="305" t="s">
        <v>377</v>
      </c>
      <c r="B397" s="313"/>
      <c r="C397" s="124" t="s">
        <v>378</v>
      </c>
      <c r="D397" s="287"/>
      <c r="E397" s="287"/>
      <c r="F397" s="287"/>
      <c r="G397" s="287"/>
      <c r="H397" s="288"/>
      <c r="I397" s="209" t="s">
        <v>379</v>
      </c>
      <c r="J397" s="306">
        <v>0</v>
      </c>
      <c r="K397" s="175" t="s">
        <v>409</v>
      </c>
      <c r="L397" s="145"/>
      <c r="M397" s="249"/>
      <c r="N397" s="145"/>
      <c r="O397" s="145"/>
      <c r="P397" s="27"/>
      <c r="Q397" s="27"/>
      <c r="R397" s="27"/>
    </row>
    <row r="398" spans="1:18" ht="118.8" x14ac:dyDescent="0.2">
      <c r="A398" s="305" t="s">
        <v>380</v>
      </c>
      <c r="B398" s="313"/>
      <c r="C398" s="124" t="s">
        <v>381</v>
      </c>
      <c r="D398" s="287"/>
      <c r="E398" s="287"/>
      <c r="F398" s="287"/>
      <c r="G398" s="287"/>
      <c r="H398" s="288"/>
      <c r="I398" s="209" t="s">
        <v>382</v>
      </c>
      <c r="J398" s="306" t="s">
        <v>234</v>
      </c>
      <c r="K398" s="175" t="s">
        <v>688</v>
      </c>
      <c r="L398" s="145"/>
      <c r="M398" s="249"/>
      <c r="N398" s="145"/>
      <c r="O398" s="145"/>
      <c r="P398" s="27"/>
      <c r="Q398" s="27"/>
      <c r="R398" s="27"/>
    </row>
    <row r="399" spans="1:18" s="216" customFormat="1" ht="98.1" customHeight="1" x14ac:dyDescent="0.2">
      <c r="A399" s="305" t="s">
        <v>383</v>
      </c>
      <c r="B399" s="313"/>
      <c r="C399" s="124" t="s">
        <v>384</v>
      </c>
      <c r="D399" s="314"/>
      <c r="E399" s="314"/>
      <c r="F399" s="314"/>
      <c r="G399" s="314"/>
      <c r="H399" s="315"/>
      <c r="I399" s="209" t="s">
        <v>385</v>
      </c>
      <c r="J399" s="306">
        <v>0</v>
      </c>
      <c r="K399" s="175" t="s">
        <v>409</v>
      </c>
      <c r="L399" s="145"/>
      <c r="M399" s="249"/>
      <c r="N399" s="145"/>
      <c r="O399" s="145"/>
      <c r="P399" s="27"/>
      <c r="Q399" s="27"/>
      <c r="R399" s="27"/>
    </row>
    <row r="400" spans="1:18" s="216" customFormat="1" ht="70.349999999999994" customHeight="1" x14ac:dyDescent="0.2">
      <c r="A400" s="305" t="s">
        <v>386</v>
      </c>
      <c r="B400" s="313"/>
      <c r="C400" s="124" t="s">
        <v>387</v>
      </c>
      <c r="D400" s="287"/>
      <c r="E400" s="287"/>
      <c r="F400" s="287"/>
      <c r="G400" s="287"/>
      <c r="H400" s="288"/>
      <c r="I400" s="209" t="s">
        <v>388</v>
      </c>
      <c r="J400" s="306">
        <v>0</v>
      </c>
      <c r="K400" s="175" t="s">
        <v>409</v>
      </c>
      <c r="L400" s="145"/>
      <c r="M400" s="249"/>
      <c r="N400" s="145"/>
      <c r="O400" s="145"/>
      <c r="P400" s="27"/>
      <c r="Q400" s="27"/>
      <c r="R400" s="27"/>
    </row>
    <row r="401" spans="1:18" s="216" customFormat="1" ht="84" customHeight="1" x14ac:dyDescent="0.2">
      <c r="A401" s="305" t="s">
        <v>389</v>
      </c>
      <c r="B401" s="313"/>
      <c r="C401" s="124" t="s">
        <v>390</v>
      </c>
      <c r="D401" s="287"/>
      <c r="E401" s="287"/>
      <c r="F401" s="287"/>
      <c r="G401" s="287"/>
      <c r="H401" s="288"/>
      <c r="I401" s="209" t="s">
        <v>391</v>
      </c>
      <c r="J401" s="306">
        <v>0</v>
      </c>
      <c r="K401" s="175" t="s">
        <v>409</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392</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393</v>
      </c>
      <c r="B407" s="313"/>
      <c r="C407" s="316" t="s">
        <v>394</v>
      </c>
      <c r="D407" s="317"/>
      <c r="E407" s="317"/>
      <c r="F407" s="317"/>
      <c r="G407" s="317"/>
      <c r="H407" s="318"/>
      <c r="I407" s="209" t="s">
        <v>395</v>
      </c>
      <c r="J407" s="306">
        <v>0</v>
      </c>
      <c r="K407" s="175" t="s">
        <v>409</v>
      </c>
      <c r="L407" s="145"/>
      <c r="M407" s="249"/>
      <c r="N407" s="145"/>
      <c r="O407" s="145"/>
      <c r="P407" s="27"/>
      <c r="Q407" s="27"/>
      <c r="R407" s="27"/>
    </row>
    <row r="408" spans="1:18" s="223" customFormat="1" ht="63" customHeight="1" x14ac:dyDescent="0.2">
      <c r="A408" s="305"/>
      <c r="B408" s="313"/>
      <c r="C408" s="319" t="s">
        <v>396</v>
      </c>
      <c r="D408" s="320"/>
      <c r="E408" s="320"/>
      <c r="F408" s="320"/>
      <c r="G408" s="320"/>
      <c r="H408" s="321"/>
      <c r="I408" s="166" t="s">
        <v>397</v>
      </c>
      <c r="J408" s="306">
        <v>0</v>
      </c>
      <c r="K408" s="175" t="s">
        <v>409</v>
      </c>
      <c r="L408" s="145"/>
      <c r="M408" s="249"/>
      <c r="N408" s="145"/>
      <c r="O408" s="145"/>
      <c r="P408" s="27"/>
      <c r="Q408" s="27"/>
      <c r="R408" s="27"/>
    </row>
    <row r="409" spans="1:18" s="223" customFormat="1" ht="99" x14ac:dyDescent="0.2">
      <c r="A409" s="305" t="s">
        <v>398</v>
      </c>
      <c r="B409" s="313"/>
      <c r="C409" s="316" t="s">
        <v>399</v>
      </c>
      <c r="D409" s="322"/>
      <c r="E409" s="322"/>
      <c r="F409" s="322"/>
      <c r="G409" s="322"/>
      <c r="H409" s="323"/>
      <c r="I409" s="209" t="s">
        <v>400</v>
      </c>
      <c r="J409" s="306">
        <v>0</v>
      </c>
      <c r="K409" s="175" t="s">
        <v>409</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401</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402</v>
      </c>
      <c r="B415" s="313"/>
      <c r="C415" s="316" t="s">
        <v>403</v>
      </c>
      <c r="D415" s="317"/>
      <c r="E415" s="317"/>
      <c r="F415" s="317"/>
      <c r="G415" s="317"/>
      <c r="H415" s="318"/>
      <c r="I415" s="209" t="s">
        <v>404</v>
      </c>
      <c r="J415" s="306">
        <v>0</v>
      </c>
      <c r="K415" s="175" t="s">
        <v>409</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405</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406</v>
      </c>
      <c r="B421" s="313"/>
      <c r="C421" s="124" t="s">
        <v>407</v>
      </c>
      <c r="D421" s="165"/>
      <c r="E421" s="165"/>
      <c r="F421" s="165"/>
      <c r="G421" s="165"/>
      <c r="H421" s="125"/>
      <c r="I421" s="209" t="s">
        <v>408</v>
      </c>
      <c r="J421" s="300">
        <v>0</v>
      </c>
      <c r="K421" s="189" t="s">
        <v>409</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410</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411</v>
      </c>
      <c r="B427" s="313"/>
      <c r="C427" s="124" t="s">
        <v>412</v>
      </c>
      <c r="D427" s="165"/>
      <c r="E427" s="165"/>
      <c r="F427" s="165"/>
      <c r="G427" s="165"/>
      <c r="H427" s="125"/>
      <c r="I427" s="209" t="s">
        <v>413</v>
      </c>
      <c r="J427" s="306">
        <v>0</v>
      </c>
      <c r="K427" s="175" t="s">
        <v>409</v>
      </c>
      <c r="L427" s="145"/>
      <c r="M427" s="249"/>
      <c r="N427" s="145"/>
      <c r="O427" s="145"/>
      <c r="P427" s="27"/>
      <c r="Q427" s="27"/>
      <c r="R427" s="27"/>
    </row>
    <row r="428" spans="1:18" s="223" customFormat="1" ht="70.349999999999994" customHeight="1" x14ac:dyDescent="0.2">
      <c r="A428" s="305" t="s">
        <v>414</v>
      </c>
      <c r="B428" s="313"/>
      <c r="C428" s="124" t="s">
        <v>415</v>
      </c>
      <c r="D428" s="287"/>
      <c r="E428" s="287"/>
      <c r="F428" s="287"/>
      <c r="G428" s="287"/>
      <c r="H428" s="288"/>
      <c r="I428" s="209" t="s">
        <v>416</v>
      </c>
      <c r="J428" s="306">
        <v>0</v>
      </c>
      <c r="K428" s="175" t="s">
        <v>409</v>
      </c>
      <c r="L428" s="145"/>
      <c r="M428" s="249"/>
      <c r="N428" s="145"/>
      <c r="O428" s="145"/>
      <c r="P428" s="27"/>
      <c r="Q428" s="27"/>
      <c r="R428" s="27"/>
    </row>
    <row r="429" spans="1:18" s="223" customFormat="1" ht="57" customHeight="1" x14ac:dyDescent="0.2">
      <c r="A429" s="305" t="s">
        <v>417</v>
      </c>
      <c r="B429" s="313"/>
      <c r="C429" s="124" t="s">
        <v>418</v>
      </c>
      <c r="D429" s="287"/>
      <c r="E429" s="287"/>
      <c r="F429" s="287"/>
      <c r="G429" s="287"/>
      <c r="H429" s="288"/>
      <c r="I429" s="116" t="s">
        <v>419</v>
      </c>
      <c r="J429" s="306">
        <v>0</v>
      </c>
      <c r="K429" s="175" t="s">
        <v>409</v>
      </c>
      <c r="L429" s="145"/>
      <c r="M429" s="249"/>
      <c r="N429" s="145"/>
      <c r="O429" s="145"/>
      <c r="P429" s="27"/>
      <c r="Q429" s="27"/>
      <c r="R429" s="27"/>
    </row>
    <row r="430" spans="1:18" s="223" customFormat="1" ht="57" customHeight="1" x14ac:dyDescent="0.2">
      <c r="A430" s="305" t="s">
        <v>420</v>
      </c>
      <c r="B430" s="313"/>
      <c r="C430" s="124" t="s">
        <v>421</v>
      </c>
      <c r="D430" s="287"/>
      <c r="E430" s="287"/>
      <c r="F430" s="287"/>
      <c r="G430" s="287"/>
      <c r="H430" s="288"/>
      <c r="I430" s="126"/>
      <c r="J430" s="306">
        <v>0</v>
      </c>
      <c r="K430" s="175" t="s">
        <v>409</v>
      </c>
      <c r="L430" s="145"/>
      <c r="M430" s="249"/>
      <c r="N430" s="145"/>
      <c r="O430" s="145"/>
      <c r="P430" s="27"/>
      <c r="Q430" s="27"/>
      <c r="R430" s="27"/>
    </row>
    <row r="431" spans="1:18" s="223" customFormat="1" ht="57" customHeight="1" x14ac:dyDescent="0.2">
      <c r="A431" s="305"/>
      <c r="B431" s="313"/>
      <c r="C431" s="124" t="s">
        <v>422</v>
      </c>
      <c r="D431" s="287"/>
      <c r="E431" s="287"/>
      <c r="F431" s="287"/>
      <c r="G431" s="287"/>
      <c r="H431" s="288"/>
      <c r="I431" s="140"/>
      <c r="J431" s="306">
        <v>0</v>
      </c>
      <c r="K431" s="175" t="s">
        <v>409</v>
      </c>
      <c r="L431" s="145"/>
      <c r="M431" s="249"/>
      <c r="N431" s="145"/>
      <c r="O431" s="145"/>
      <c r="P431" s="27"/>
      <c r="Q431" s="27"/>
      <c r="R431" s="27"/>
    </row>
    <row r="432" spans="1:18" s="223" customFormat="1" ht="70.349999999999994" customHeight="1" x14ac:dyDescent="0.2">
      <c r="A432" s="305" t="s">
        <v>423</v>
      </c>
      <c r="B432" s="313"/>
      <c r="C432" s="124" t="s">
        <v>424</v>
      </c>
      <c r="D432" s="287"/>
      <c r="E432" s="287"/>
      <c r="F432" s="287"/>
      <c r="G432" s="287"/>
      <c r="H432" s="288"/>
      <c r="I432" s="209" t="s">
        <v>425</v>
      </c>
      <c r="J432" s="306">
        <v>0</v>
      </c>
      <c r="K432" s="175" t="s">
        <v>409</v>
      </c>
      <c r="L432" s="145"/>
      <c r="M432" s="249"/>
      <c r="N432" s="145"/>
      <c r="O432" s="145"/>
      <c r="P432" s="27"/>
      <c r="Q432" s="27"/>
      <c r="R432" s="27"/>
    </row>
    <row r="433" spans="1:18" s="223" customFormat="1" ht="56.1" customHeight="1" x14ac:dyDescent="0.2">
      <c r="A433" s="305" t="s">
        <v>426</v>
      </c>
      <c r="B433" s="313"/>
      <c r="C433" s="124" t="s">
        <v>427</v>
      </c>
      <c r="D433" s="287"/>
      <c r="E433" s="287"/>
      <c r="F433" s="287"/>
      <c r="G433" s="287"/>
      <c r="H433" s="288"/>
      <c r="I433" s="209" t="s">
        <v>428</v>
      </c>
      <c r="J433" s="306">
        <v>0</v>
      </c>
      <c r="K433" s="175" t="s">
        <v>409</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429</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430</v>
      </c>
      <c r="C441" s="104" t="s">
        <v>431</v>
      </c>
      <c r="D441" s="104"/>
      <c r="E441" s="104"/>
      <c r="F441" s="104"/>
      <c r="G441" s="104"/>
      <c r="H441" s="104"/>
      <c r="I441" s="209" t="s">
        <v>432</v>
      </c>
      <c r="J441" s="306">
        <v>0</v>
      </c>
      <c r="K441" s="175" t="s">
        <v>409</v>
      </c>
      <c r="L441" s="145"/>
      <c r="M441" s="249"/>
      <c r="N441" s="145"/>
      <c r="O441" s="145"/>
      <c r="P441" s="27"/>
      <c r="Q441" s="27"/>
      <c r="R441" s="27"/>
    </row>
    <row r="442" spans="1:18" s="223" customFormat="1" ht="70.349999999999994" customHeight="1" x14ac:dyDescent="0.2">
      <c r="A442" s="305" t="s">
        <v>433</v>
      </c>
      <c r="B442" s="2"/>
      <c r="C442" s="104" t="s">
        <v>434</v>
      </c>
      <c r="D442" s="157"/>
      <c r="E442" s="157"/>
      <c r="F442" s="157"/>
      <c r="G442" s="157"/>
      <c r="H442" s="157"/>
      <c r="I442" s="209" t="s">
        <v>435</v>
      </c>
      <c r="J442" s="306">
        <v>0</v>
      </c>
      <c r="K442" s="175" t="s">
        <v>409</v>
      </c>
      <c r="L442" s="145"/>
      <c r="M442" s="249"/>
      <c r="N442" s="145"/>
      <c r="O442" s="145"/>
      <c r="P442" s="27"/>
      <c r="Q442" s="27"/>
      <c r="R442" s="27"/>
    </row>
    <row r="443" spans="1:18" s="223" customFormat="1" ht="70.349999999999994" customHeight="1" x14ac:dyDescent="0.2">
      <c r="A443" s="305"/>
      <c r="B443" s="2"/>
      <c r="C443" s="132" t="s">
        <v>436</v>
      </c>
      <c r="D443" s="133"/>
      <c r="E443" s="133"/>
      <c r="F443" s="133"/>
      <c r="G443" s="133"/>
      <c r="H443" s="133"/>
      <c r="I443" s="166" t="s">
        <v>437</v>
      </c>
      <c r="J443" s="300">
        <v>0</v>
      </c>
      <c r="K443" s="189" t="s">
        <v>409</v>
      </c>
      <c r="L443" s="249"/>
      <c r="M443" s="249"/>
      <c r="N443" s="145"/>
      <c r="O443" s="145"/>
      <c r="P443" s="27"/>
      <c r="Q443" s="27"/>
      <c r="R443" s="27"/>
    </row>
    <row r="444" spans="1:18" s="223" customFormat="1" ht="70.349999999999994" customHeight="1" x14ac:dyDescent="0.2">
      <c r="A444" s="305" t="s">
        <v>438</v>
      </c>
      <c r="B444" s="2"/>
      <c r="C444" s="104" t="s">
        <v>439</v>
      </c>
      <c r="D444" s="157"/>
      <c r="E444" s="157"/>
      <c r="F444" s="157"/>
      <c r="G444" s="157"/>
      <c r="H444" s="157"/>
      <c r="I444" s="209" t="s">
        <v>440</v>
      </c>
      <c r="J444" s="306">
        <v>0</v>
      </c>
      <c r="K444" s="175" t="s">
        <v>409</v>
      </c>
      <c r="L444" s="145"/>
      <c r="M444" s="249"/>
      <c r="N444" s="145"/>
      <c r="O444" s="145"/>
      <c r="P444" s="27"/>
      <c r="Q444" s="27"/>
      <c r="R444" s="27"/>
    </row>
    <row r="445" spans="1:18" s="223" customFormat="1" ht="70.349999999999994" customHeight="1" x14ac:dyDescent="0.2">
      <c r="A445" s="305" t="s">
        <v>441</v>
      </c>
      <c r="B445" s="2"/>
      <c r="C445" s="104" t="s">
        <v>442</v>
      </c>
      <c r="D445" s="157"/>
      <c r="E445" s="157"/>
      <c r="F445" s="157"/>
      <c r="G445" s="157"/>
      <c r="H445" s="157"/>
      <c r="I445" s="209" t="s">
        <v>443</v>
      </c>
      <c r="J445" s="306">
        <v>0</v>
      </c>
      <c r="K445" s="175" t="s">
        <v>409</v>
      </c>
      <c r="L445" s="145"/>
      <c r="M445" s="249"/>
      <c r="N445" s="145"/>
      <c r="O445" s="145"/>
      <c r="P445" s="27"/>
      <c r="Q445" s="27"/>
      <c r="R445" s="27"/>
    </row>
    <row r="446" spans="1:18" s="223" customFormat="1" ht="70.349999999999994" customHeight="1" x14ac:dyDescent="0.2">
      <c r="A446" s="305" t="s">
        <v>444</v>
      </c>
      <c r="B446" s="2"/>
      <c r="C446" s="104" t="s">
        <v>445</v>
      </c>
      <c r="D446" s="157"/>
      <c r="E446" s="157"/>
      <c r="F446" s="157"/>
      <c r="G446" s="157"/>
      <c r="H446" s="157"/>
      <c r="I446" s="209" t="s">
        <v>446</v>
      </c>
      <c r="J446" s="306">
        <v>0</v>
      </c>
      <c r="K446" s="175" t="s">
        <v>409</v>
      </c>
      <c r="L446" s="145"/>
      <c r="M446" s="249"/>
      <c r="N446" s="145"/>
      <c r="O446" s="145"/>
      <c r="P446" s="27"/>
      <c r="Q446" s="27"/>
      <c r="R446" s="27"/>
    </row>
    <row r="447" spans="1:18" s="223" customFormat="1" ht="98.1" customHeight="1" x14ac:dyDescent="0.2">
      <c r="A447" s="305" t="s">
        <v>447</v>
      </c>
      <c r="B447" s="2"/>
      <c r="C447" s="104" t="s">
        <v>448</v>
      </c>
      <c r="D447" s="157"/>
      <c r="E447" s="157"/>
      <c r="F447" s="157"/>
      <c r="G447" s="157"/>
      <c r="H447" s="157"/>
      <c r="I447" s="209" t="s">
        <v>449</v>
      </c>
      <c r="J447" s="306">
        <v>0</v>
      </c>
      <c r="K447" s="175" t="s">
        <v>409</v>
      </c>
      <c r="L447" s="145"/>
      <c r="M447" s="249"/>
      <c r="N447" s="145"/>
      <c r="O447" s="145"/>
      <c r="P447" s="27"/>
      <c r="Q447" s="27"/>
      <c r="R447" s="27"/>
    </row>
    <row r="448" spans="1:18" s="223" customFormat="1" ht="84" customHeight="1" x14ac:dyDescent="0.2">
      <c r="A448" s="305" t="s">
        <v>450</v>
      </c>
      <c r="B448" s="2"/>
      <c r="C448" s="104" t="s">
        <v>451</v>
      </c>
      <c r="D448" s="157"/>
      <c r="E448" s="157"/>
      <c r="F448" s="157"/>
      <c r="G448" s="157"/>
      <c r="H448" s="157"/>
      <c r="I448" s="209" t="s">
        <v>452</v>
      </c>
      <c r="J448" s="306">
        <v>0</v>
      </c>
      <c r="K448" s="175" t="s">
        <v>409</v>
      </c>
      <c r="L448" s="145"/>
      <c r="M448" s="249"/>
      <c r="N448" s="145"/>
      <c r="O448" s="145"/>
      <c r="P448" s="27"/>
      <c r="Q448" s="27"/>
      <c r="R448" s="27"/>
    </row>
    <row r="449" spans="1:18" s="223" customFormat="1" ht="70.349999999999994" customHeight="1" x14ac:dyDescent="0.2">
      <c r="A449" s="305" t="s">
        <v>453</v>
      </c>
      <c r="B449" s="2"/>
      <c r="C449" s="104" t="s">
        <v>454</v>
      </c>
      <c r="D449" s="157"/>
      <c r="E449" s="157"/>
      <c r="F449" s="157"/>
      <c r="G449" s="157"/>
      <c r="H449" s="157"/>
      <c r="I449" s="209" t="s">
        <v>455</v>
      </c>
      <c r="J449" s="306">
        <v>0</v>
      </c>
      <c r="K449" s="175" t="s">
        <v>409</v>
      </c>
      <c r="L449" s="145"/>
      <c r="M449" s="249"/>
      <c r="N449" s="145"/>
      <c r="O449" s="145"/>
      <c r="P449" s="27"/>
      <c r="Q449" s="27"/>
      <c r="R449" s="27"/>
    </row>
    <row r="450" spans="1:18" s="223" customFormat="1" ht="70.349999999999994" customHeight="1" x14ac:dyDescent="0.2">
      <c r="A450" s="305" t="s">
        <v>456</v>
      </c>
      <c r="B450" s="2"/>
      <c r="C450" s="104" t="s">
        <v>457</v>
      </c>
      <c r="D450" s="279"/>
      <c r="E450" s="279"/>
      <c r="F450" s="279"/>
      <c r="G450" s="279"/>
      <c r="H450" s="279"/>
      <c r="I450" s="166" t="s">
        <v>458</v>
      </c>
      <c r="J450" s="306">
        <v>0</v>
      </c>
      <c r="K450" s="175" t="s">
        <v>409</v>
      </c>
      <c r="L450" s="145"/>
      <c r="M450" s="249"/>
      <c r="N450" s="145"/>
      <c r="O450" s="145"/>
      <c r="P450" s="27"/>
      <c r="Q450" s="27"/>
      <c r="R450" s="27"/>
    </row>
    <row r="451" spans="1:18" s="223" customFormat="1" ht="79.2" x14ac:dyDescent="0.2">
      <c r="A451" s="305" t="s">
        <v>459</v>
      </c>
      <c r="B451" s="2"/>
      <c r="C451" s="104" t="s">
        <v>460</v>
      </c>
      <c r="D451" s="157"/>
      <c r="E451" s="157"/>
      <c r="F451" s="157"/>
      <c r="G451" s="157"/>
      <c r="H451" s="157"/>
      <c r="I451" s="166" t="s">
        <v>461</v>
      </c>
      <c r="J451" s="306">
        <v>0</v>
      </c>
      <c r="K451" s="175" t="s">
        <v>409</v>
      </c>
      <c r="L451" s="145"/>
      <c r="M451" s="249"/>
      <c r="N451" s="145"/>
      <c r="O451" s="145"/>
      <c r="P451" s="27"/>
      <c r="Q451" s="27"/>
      <c r="R451" s="27"/>
    </row>
    <row r="452" spans="1:18" s="223" customFormat="1" ht="70.349999999999994" customHeight="1" x14ac:dyDescent="0.2">
      <c r="A452" s="305" t="s">
        <v>462</v>
      </c>
      <c r="B452" s="2"/>
      <c r="C452" s="104" t="s">
        <v>463</v>
      </c>
      <c r="D452" s="157"/>
      <c r="E452" s="157"/>
      <c r="F452" s="157"/>
      <c r="G452" s="157"/>
      <c r="H452" s="157"/>
      <c r="I452" s="166" t="s">
        <v>464</v>
      </c>
      <c r="J452" s="306">
        <v>0</v>
      </c>
      <c r="K452" s="175" t="s">
        <v>409</v>
      </c>
      <c r="L452" s="145"/>
      <c r="M452" s="249"/>
      <c r="N452" s="145"/>
      <c r="O452" s="145"/>
      <c r="P452" s="27"/>
      <c r="Q452" s="27"/>
      <c r="R452" s="27"/>
    </row>
    <row r="453" spans="1:18" s="223" customFormat="1" ht="70.349999999999994" customHeight="1" x14ac:dyDescent="0.2">
      <c r="A453" s="305" t="s">
        <v>465</v>
      </c>
      <c r="B453" s="2"/>
      <c r="C453" s="104" t="s">
        <v>466</v>
      </c>
      <c r="D453" s="157"/>
      <c r="E453" s="157"/>
      <c r="F453" s="157"/>
      <c r="G453" s="157"/>
      <c r="H453" s="157"/>
      <c r="I453" s="166" t="s">
        <v>467</v>
      </c>
      <c r="J453" s="306">
        <v>0</v>
      </c>
      <c r="K453" s="175" t="s">
        <v>409</v>
      </c>
      <c r="L453" s="145"/>
      <c r="M453" s="249"/>
      <c r="N453" s="145"/>
      <c r="O453" s="145"/>
      <c r="P453" s="27"/>
      <c r="Q453" s="27"/>
      <c r="R453" s="27"/>
    </row>
    <row r="454" spans="1:18" s="223" customFormat="1" ht="70.349999999999994" customHeight="1" x14ac:dyDescent="0.2">
      <c r="A454" s="305" t="s">
        <v>468</v>
      </c>
      <c r="B454" s="2"/>
      <c r="C454" s="104" t="s">
        <v>469</v>
      </c>
      <c r="D454" s="157"/>
      <c r="E454" s="157"/>
      <c r="F454" s="157"/>
      <c r="G454" s="157"/>
      <c r="H454" s="157"/>
      <c r="I454" s="166" t="s">
        <v>470</v>
      </c>
      <c r="J454" s="306">
        <v>0</v>
      </c>
      <c r="K454" s="175" t="s">
        <v>409</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471</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472</v>
      </c>
      <c r="C462" s="104" t="s">
        <v>473</v>
      </c>
      <c r="D462" s="104"/>
      <c r="E462" s="104"/>
      <c r="F462" s="104"/>
      <c r="G462" s="104"/>
      <c r="H462" s="104"/>
      <c r="I462" s="106" t="s">
        <v>474</v>
      </c>
      <c r="J462" s="306" t="s">
        <v>234</v>
      </c>
      <c r="K462" s="175" t="s">
        <v>688</v>
      </c>
      <c r="L462" s="145"/>
      <c r="M462" s="249"/>
      <c r="N462" s="145"/>
      <c r="O462" s="145"/>
      <c r="P462" s="27"/>
      <c r="Q462" s="27"/>
      <c r="R462" s="27"/>
    </row>
    <row r="463" spans="1:18" s="223" customFormat="1" ht="70.349999999999994" customHeight="1" x14ac:dyDescent="0.2">
      <c r="A463" s="305" t="s">
        <v>475</v>
      </c>
      <c r="B463" s="119"/>
      <c r="C463" s="104" t="s">
        <v>476</v>
      </c>
      <c r="D463" s="157"/>
      <c r="E463" s="157"/>
      <c r="F463" s="157"/>
      <c r="G463" s="157"/>
      <c r="H463" s="157"/>
      <c r="I463" s="106" t="s">
        <v>477</v>
      </c>
      <c r="J463" s="306">
        <v>0</v>
      </c>
      <c r="K463" s="175" t="s">
        <v>409</v>
      </c>
      <c r="L463" s="145"/>
      <c r="M463" s="249"/>
      <c r="N463" s="145"/>
      <c r="O463" s="145"/>
      <c r="P463" s="27"/>
      <c r="Q463" s="27"/>
      <c r="R463" s="27"/>
    </row>
    <row r="464" spans="1:18" s="223" customFormat="1" ht="84" customHeight="1" x14ac:dyDescent="0.2">
      <c r="A464" s="305" t="s">
        <v>478</v>
      </c>
      <c r="B464" s="119"/>
      <c r="C464" s="104" t="s">
        <v>479</v>
      </c>
      <c r="D464" s="157"/>
      <c r="E464" s="157"/>
      <c r="F464" s="157"/>
      <c r="G464" s="157"/>
      <c r="H464" s="157"/>
      <c r="I464" s="106" t="s">
        <v>480</v>
      </c>
      <c r="J464" s="306">
        <v>0</v>
      </c>
      <c r="K464" s="175" t="s">
        <v>409</v>
      </c>
      <c r="L464" s="145"/>
      <c r="M464" s="249"/>
      <c r="N464" s="145"/>
      <c r="O464" s="145"/>
      <c r="P464" s="27"/>
      <c r="Q464" s="27"/>
      <c r="R464" s="27"/>
    </row>
    <row r="465" spans="1:18" s="223" customFormat="1" ht="56.1" customHeight="1" x14ac:dyDescent="0.2">
      <c r="A465" s="305" t="s">
        <v>481</v>
      </c>
      <c r="B465" s="119"/>
      <c r="C465" s="104" t="s">
        <v>482</v>
      </c>
      <c r="D465" s="157"/>
      <c r="E465" s="157"/>
      <c r="F465" s="157"/>
      <c r="G465" s="157"/>
      <c r="H465" s="157"/>
      <c r="I465" s="326" t="s">
        <v>483</v>
      </c>
      <c r="J465" s="306">
        <v>0</v>
      </c>
      <c r="K465" s="175" t="s">
        <v>409</v>
      </c>
      <c r="L465" s="145"/>
      <c r="M465" s="249"/>
      <c r="N465" s="145"/>
      <c r="O465" s="145"/>
      <c r="P465" s="27"/>
      <c r="Q465" s="27"/>
      <c r="R465" s="27"/>
    </row>
    <row r="466" spans="1:18" s="223" customFormat="1" ht="56.1" customHeight="1" x14ac:dyDescent="0.2">
      <c r="A466" s="305"/>
      <c r="B466" s="119"/>
      <c r="C466" s="104" t="s">
        <v>484</v>
      </c>
      <c r="D466" s="157"/>
      <c r="E466" s="157"/>
      <c r="F466" s="157"/>
      <c r="G466" s="157"/>
      <c r="H466" s="157"/>
      <c r="I466" s="326" t="s">
        <v>485</v>
      </c>
      <c r="J466" s="327">
        <v>0</v>
      </c>
      <c r="K466" s="328" t="s">
        <v>409</v>
      </c>
      <c r="L466" s="145"/>
      <c r="M466" s="249"/>
      <c r="N466" s="145"/>
      <c r="O466" s="145"/>
      <c r="P466" s="27"/>
      <c r="Q466" s="27"/>
      <c r="R466" s="27"/>
    </row>
    <row r="467" spans="1:18" s="223" customFormat="1" ht="56.1" customHeight="1" x14ac:dyDescent="0.2">
      <c r="A467" s="305"/>
      <c r="B467" s="119"/>
      <c r="C467" s="104" t="s">
        <v>486</v>
      </c>
      <c r="D467" s="157"/>
      <c r="E467" s="157"/>
      <c r="F467" s="157"/>
      <c r="G467" s="157"/>
      <c r="H467" s="157"/>
      <c r="I467" s="326" t="s">
        <v>487</v>
      </c>
      <c r="J467" s="327">
        <v>0</v>
      </c>
      <c r="K467" s="328" t="s">
        <v>409</v>
      </c>
      <c r="L467" s="145"/>
      <c r="M467" s="249"/>
      <c r="N467" s="145"/>
      <c r="O467" s="145"/>
      <c r="P467" s="27"/>
      <c r="Q467" s="27"/>
      <c r="R467" s="27"/>
    </row>
    <row r="468" spans="1:18" s="223" customFormat="1" ht="56.1" customHeight="1" x14ac:dyDescent="0.2">
      <c r="A468" s="305"/>
      <c r="B468" s="119"/>
      <c r="C468" s="104" t="s">
        <v>488</v>
      </c>
      <c r="D468" s="157"/>
      <c r="E468" s="157"/>
      <c r="F468" s="157"/>
      <c r="G468" s="157"/>
      <c r="H468" s="157"/>
      <c r="I468" s="326" t="s">
        <v>489</v>
      </c>
      <c r="J468" s="327">
        <v>0</v>
      </c>
      <c r="K468" s="328" t="s">
        <v>409</v>
      </c>
      <c r="L468" s="145"/>
      <c r="M468" s="249"/>
      <c r="N468" s="145"/>
      <c r="O468" s="145"/>
      <c r="P468" s="27"/>
      <c r="Q468" s="27"/>
      <c r="R468" s="27"/>
    </row>
    <row r="469" spans="1:18" s="223" customFormat="1" ht="56.1" customHeight="1" x14ac:dyDescent="0.2">
      <c r="A469" s="305"/>
      <c r="B469" s="119"/>
      <c r="C469" s="104" t="s">
        <v>490</v>
      </c>
      <c r="D469" s="157"/>
      <c r="E469" s="157"/>
      <c r="F469" s="157"/>
      <c r="G469" s="157"/>
      <c r="H469" s="157"/>
      <c r="I469" s="326" t="s">
        <v>491</v>
      </c>
      <c r="J469" s="327">
        <v>0</v>
      </c>
      <c r="K469" s="328" t="s">
        <v>409</v>
      </c>
      <c r="L469" s="145"/>
      <c r="M469" s="249"/>
      <c r="N469" s="145"/>
      <c r="O469" s="145"/>
      <c r="P469" s="27"/>
      <c r="Q469" s="27"/>
      <c r="R469" s="27"/>
    </row>
    <row r="470" spans="1:18" s="223" customFormat="1" ht="56.1" customHeight="1" x14ac:dyDescent="0.2">
      <c r="A470" s="305"/>
      <c r="B470" s="119"/>
      <c r="C470" s="104" t="s">
        <v>492</v>
      </c>
      <c r="D470" s="157"/>
      <c r="E470" s="157"/>
      <c r="F470" s="157"/>
      <c r="G470" s="157"/>
      <c r="H470" s="157"/>
      <c r="I470" s="326" t="s">
        <v>493</v>
      </c>
      <c r="J470" s="327">
        <v>0</v>
      </c>
      <c r="K470" s="328" t="s">
        <v>409</v>
      </c>
      <c r="L470" s="145"/>
      <c r="M470" s="249"/>
      <c r="N470" s="145"/>
      <c r="O470" s="145"/>
      <c r="P470" s="27"/>
      <c r="Q470" s="27"/>
      <c r="R470" s="27"/>
    </row>
    <row r="471" spans="1:18" s="223" customFormat="1" ht="56.1" customHeight="1" x14ac:dyDescent="0.2">
      <c r="A471" s="305"/>
      <c r="B471" s="119"/>
      <c r="C471" s="104" t="s">
        <v>494</v>
      </c>
      <c r="D471" s="157"/>
      <c r="E471" s="157"/>
      <c r="F471" s="157"/>
      <c r="G471" s="157"/>
      <c r="H471" s="157"/>
      <c r="I471" s="326" t="s">
        <v>495</v>
      </c>
      <c r="J471" s="327">
        <v>0</v>
      </c>
      <c r="K471" s="328" t="s">
        <v>409</v>
      </c>
      <c r="L471" s="145"/>
      <c r="M471" s="249"/>
      <c r="N471" s="145"/>
      <c r="O471" s="145"/>
      <c r="P471" s="27"/>
      <c r="Q471" s="27"/>
      <c r="R471" s="27"/>
    </row>
    <row r="472" spans="1:18" s="223" customFormat="1" ht="84" customHeight="1" x14ac:dyDescent="0.2">
      <c r="A472" s="305" t="s">
        <v>496</v>
      </c>
      <c r="B472" s="119"/>
      <c r="C472" s="104" t="s">
        <v>497</v>
      </c>
      <c r="D472" s="157"/>
      <c r="E472" s="157"/>
      <c r="F472" s="157"/>
      <c r="G472" s="157"/>
      <c r="H472" s="157"/>
      <c r="I472" s="106" t="s">
        <v>498</v>
      </c>
      <c r="J472" s="306">
        <v>0</v>
      </c>
      <c r="K472" s="175" t="s">
        <v>409</v>
      </c>
      <c r="L472" s="145"/>
      <c r="M472" s="249"/>
      <c r="N472" s="145"/>
      <c r="O472" s="145"/>
      <c r="P472" s="27"/>
      <c r="Q472" s="27"/>
      <c r="R472" s="27"/>
    </row>
    <row r="473" spans="1:18" s="223" customFormat="1" ht="35.1" customHeight="1" x14ac:dyDescent="0.2">
      <c r="A473" s="32" t="s">
        <v>499</v>
      </c>
      <c r="B473" s="119"/>
      <c r="C473" s="113" t="s">
        <v>500</v>
      </c>
      <c r="D473" s="329"/>
      <c r="E473" s="329"/>
      <c r="F473" s="329"/>
      <c r="G473" s="329"/>
      <c r="H473" s="330"/>
      <c r="I473" s="116" t="s">
        <v>501</v>
      </c>
      <c r="J473" s="174">
        <v>0</v>
      </c>
      <c r="K473" s="175" t="s">
        <v>409</v>
      </c>
      <c r="L473" s="112"/>
      <c r="M473" s="59"/>
      <c r="N473" s="145"/>
      <c r="O473" s="145"/>
      <c r="P473" s="27"/>
      <c r="Q473" s="27"/>
      <c r="R473" s="27"/>
    </row>
    <row r="474" spans="1:18" s="223" customFormat="1" ht="35.1" customHeight="1" x14ac:dyDescent="0.2">
      <c r="A474" s="32" t="s">
        <v>502</v>
      </c>
      <c r="B474" s="119"/>
      <c r="C474" s="153"/>
      <c r="D474" s="331"/>
      <c r="E474" s="104" t="s">
        <v>503</v>
      </c>
      <c r="F474" s="157"/>
      <c r="G474" s="157"/>
      <c r="H474" s="157"/>
      <c r="I474" s="155"/>
      <c r="J474" s="174">
        <v>0</v>
      </c>
      <c r="K474" s="175" t="s">
        <v>409</v>
      </c>
      <c r="L474" s="112"/>
      <c r="M474" s="59"/>
      <c r="N474" s="145"/>
      <c r="O474" s="145"/>
      <c r="P474" s="27"/>
      <c r="Q474" s="27"/>
      <c r="R474" s="27"/>
    </row>
    <row r="475" spans="1:18" s="223" customFormat="1" ht="35.1" customHeight="1" x14ac:dyDescent="0.2">
      <c r="A475" s="32" t="s">
        <v>504</v>
      </c>
      <c r="B475" s="119"/>
      <c r="C475" s="113" t="s">
        <v>505</v>
      </c>
      <c r="D475" s="329"/>
      <c r="E475" s="329"/>
      <c r="F475" s="329"/>
      <c r="G475" s="329"/>
      <c r="H475" s="330"/>
      <c r="I475" s="148" t="s">
        <v>506</v>
      </c>
      <c r="J475" s="174" t="s">
        <v>234</v>
      </c>
      <c r="K475" s="175" t="s">
        <v>688</v>
      </c>
      <c r="L475" s="112"/>
      <c r="M475" s="59"/>
      <c r="N475" s="145"/>
      <c r="O475" s="145"/>
      <c r="P475" s="27"/>
      <c r="Q475" s="27"/>
      <c r="R475" s="27"/>
    </row>
    <row r="476" spans="1:18" s="223" customFormat="1" ht="35.1" customHeight="1" x14ac:dyDescent="0.2">
      <c r="A476" s="32" t="s">
        <v>507</v>
      </c>
      <c r="B476" s="119"/>
      <c r="C476" s="153"/>
      <c r="D476" s="331"/>
      <c r="E476" s="104" t="s">
        <v>503</v>
      </c>
      <c r="F476" s="157"/>
      <c r="G476" s="157"/>
      <c r="H476" s="157"/>
      <c r="I476" s="292"/>
      <c r="J476" s="174">
        <v>0</v>
      </c>
      <c r="K476" s="175" t="s">
        <v>409</v>
      </c>
      <c r="L476" s="112"/>
      <c r="M476" s="59"/>
      <c r="N476" s="145"/>
      <c r="O476" s="145"/>
      <c r="P476" s="27"/>
      <c r="Q476" s="27"/>
      <c r="R476" s="27"/>
    </row>
    <row r="477" spans="1:18" s="223" customFormat="1" ht="42" customHeight="1" x14ac:dyDescent="0.2">
      <c r="A477" s="32" t="s">
        <v>508</v>
      </c>
      <c r="B477" s="119"/>
      <c r="C477" s="124" t="s">
        <v>509</v>
      </c>
      <c r="D477" s="314"/>
      <c r="E477" s="314"/>
      <c r="F477" s="314"/>
      <c r="G477" s="314"/>
      <c r="H477" s="315"/>
      <c r="I477" s="209" t="s">
        <v>510</v>
      </c>
      <c r="J477" s="306" t="s">
        <v>234</v>
      </c>
      <c r="K477" s="175" t="s">
        <v>688</v>
      </c>
      <c r="L477" s="112"/>
      <c r="M477" s="59"/>
      <c r="N477" s="145"/>
      <c r="O477" s="145"/>
      <c r="P477" s="27"/>
      <c r="Q477" s="27"/>
      <c r="R477" s="27"/>
    </row>
    <row r="478" spans="1:18" s="223" customFormat="1" ht="56.1" customHeight="1" x14ac:dyDescent="0.2">
      <c r="A478" s="305" t="s">
        <v>511</v>
      </c>
      <c r="B478" s="119"/>
      <c r="C478" s="124" t="s">
        <v>512</v>
      </c>
      <c r="D478" s="287"/>
      <c r="E478" s="287"/>
      <c r="F478" s="287"/>
      <c r="G478" s="287"/>
      <c r="H478" s="288"/>
      <c r="I478" s="209" t="s">
        <v>513</v>
      </c>
      <c r="J478" s="306">
        <v>0</v>
      </c>
      <c r="K478" s="175" t="s">
        <v>409</v>
      </c>
      <c r="L478" s="145"/>
      <c r="M478" s="249"/>
      <c r="N478" s="145"/>
      <c r="O478" s="145"/>
      <c r="P478" s="27"/>
      <c r="Q478" s="27"/>
      <c r="R478" s="27"/>
    </row>
    <row r="479" spans="1:18" s="223" customFormat="1" ht="56.1" customHeight="1" x14ac:dyDescent="0.2">
      <c r="A479" s="305" t="s">
        <v>514</v>
      </c>
      <c r="B479" s="119"/>
      <c r="C479" s="124" t="s">
        <v>515</v>
      </c>
      <c r="D479" s="287"/>
      <c r="E479" s="287"/>
      <c r="F479" s="287"/>
      <c r="G479" s="287"/>
      <c r="H479" s="288"/>
      <c r="I479" s="209" t="s">
        <v>516</v>
      </c>
      <c r="J479" s="306">
        <v>0</v>
      </c>
      <c r="K479" s="175" t="s">
        <v>409</v>
      </c>
      <c r="L479" s="145"/>
      <c r="M479" s="249"/>
      <c r="N479" s="145"/>
      <c r="O479" s="145"/>
      <c r="P479" s="27"/>
      <c r="Q479" s="27"/>
      <c r="R479" s="27"/>
    </row>
    <row r="480" spans="1:18" s="4" customFormat="1" ht="56.1" customHeight="1" x14ac:dyDescent="0.2">
      <c r="A480" s="305" t="s">
        <v>517</v>
      </c>
      <c r="B480" s="119"/>
      <c r="C480" s="124" t="s">
        <v>518</v>
      </c>
      <c r="D480" s="287"/>
      <c r="E480" s="287"/>
      <c r="F480" s="287"/>
      <c r="G480" s="287"/>
      <c r="H480" s="288"/>
      <c r="I480" s="209" t="s">
        <v>519</v>
      </c>
      <c r="J480" s="306">
        <v>0</v>
      </c>
      <c r="K480" s="175" t="s">
        <v>409</v>
      </c>
      <c r="L480" s="145"/>
      <c r="M480" s="249"/>
      <c r="N480" s="145"/>
      <c r="O480" s="145"/>
      <c r="P480" s="27"/>
      <c r="Q480" s="27"/>
      <c r="R480" s="27"/>
    </row>
    <row r="481" spans="1:18" s="4" customFormat="1" ht="56.1" customHeight="1" x14ac:dyDescent="0.2">
      <c r="A481" s="305" t="s">
        <v>520</v>
      </c>
      <c r="B481" s="119"/>
      <c r="C481" s="124" t="s">
        <v>521</v>
      </c>
      <c r="D481" s="287"/>
      <c r="E481" s="287"/>
      <c r="F481" s="287"/>
      <c r="G481" s="287"/>
      <c r="H481" s="288"/>
      <c r="I481" s="209" t="s">
        <v>522</v>
      </c>
      <c r="J481" s="306">
        <v>0</v>
      </c>
      <c r="K481" s="175" t="s">
        <v>409</v>
      </c>
      <c r="L481" s="145"/>
      <c r="M481" s="249"/>
      <c r="N481" s="145"/>
      <c r="O481" s="145"/>
      <c r="P481" s="27"/>
      <c r="Q481" s="27"/>
      <c r="R481" s="27"/>
    </row>
    <row r="482" spans="1:18" s="4" customFormat="1" ht="42" customHeight="1" x14ac:dyDescent="0.2">
      <c r="A482" s="305" t="s">
        <v>523</v>
      </c>
      <c r="B482" s="119"/>
      <c r="C482" s="124" t="s">
        <v>524</v>
      </c>
      <c r="D482" s="287"/>
      <c r="E482" s="287"/>
      <c r="F482" s="287"/>
      <c r="G482" s="287"/>
      <c r="H482" s="288"/>
      <c r="I482" s="332" t="s">
        <v>525</v>
      </c>
      <c r="J482" s="306">
        <v>0</v>
      </c>
      <c r="K482" s="175" t="s">
        <v>409</v>
      </c>
      <c r="L482" s="145"/>
      <c r="M482" s="249"/>
      <c r="N482" s="145"/>
      <c r="O482" s="145"/>
      <c r="P482" s="27"/>
      <c r="Q482" s="27"/>
      <c r="R482" s="27"/>
    </row>
    <row r="483" spans="1:18" s="4" customFormat="1" ht="56.1" customHeight="1" x14ac:dyDescent="0.2">
      <c r="A483" s="305" t="s">
        <v>526</v>
      </c>
      <c r="B483" s="119"/>
      <c r="C483" s="124" t="s">
        <v>527</v>
      </c>
      <c r="D483" s="287"/>
      <c r="E483" s="287"/>
      <c r="F483" s="287"/>
      <c r="G483" s="287"/>
      <c r="H483" s="288"/>
      <c r="I483" s="209" t="s">
        <v>528</v>
      </c>
      <c r="J483" s="306">
        <v>0</v>
      </c>
      <c r="K483" s="175" t="s">
        <v>409</v>
      </c>
      <c r="L483" s="145"/>
      <c r="M483" s="249"/>
      <c r="N483" s="145"/>
      <c r="O483" s="145"/>
      <c r="P483" s="27"/>
      <c r="Q483" s="27"/>
      <c r="R483" s="27"/>
    </row>
    <row r="484" spans="1:18" s="4" customFormat="1" ht="56.1" customHeight="1" x14ac:dyDescent="0.2">
      <c r="A484" s="305"/>
      <c r="B484" s="119"/>
      <c r="C484" s="127" t="s">
        <v>529</v>
      </c>
      <c r="D484" s="333"/>
      <c r="E484" s="333"/>
      <c r="F484" s="333"/>
      <c r="G484" s="333"/>
      <c r="H484" s="334"/>
      <c r="I484" s="166" t="s">
        <v>530</v>
      </c>
      <c r="J484" s="300">
        <v>0</v>
      </c>
      <c r="K484" s="175" t="s">
        <v>409</v>
      </c>
      <c r="L484" s="145"/>
      <c r="M484" s="249"/>
      <c r="N484" s="145"/>
      <c r="O484" s="145"/>
      <c r="P484" s="27"/>
      <c r="Q484" s="27"/>
      <c r="R484" s="27"/>
    </row>
    <row r="485" spans="1:18" s="4" customFormat="1" ht="56.1" customHeight="1" x14ac:dyDescent="0.2">
      <c r="A485" s="305"/>
      <c r="B485" s="119"/>
      <c r="C485" s="127" t="s">
        <v>531</v>
      </c>
      <c r="D485" s="333"/>
      <c r="E485" s="333"/>
      <c r="F485" s="333"/>
      <c r="G485" s="333"/>
      <c r="H485" s="334"/>
      <c r="I485" s="166" t="s">
        <v>532</v>
      </c>
      <c r="J485" s="300">
        <v>0</v>
      </c>
      <c r="K485" s="175" t="s">
        <v>409</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533</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534</v>
      </c>
      <c r="B493" s="223"/>
      <c r="C493" s="104" t="s">
        <v>535</v>
      </c>
      <c r="D493" s="104"/>
      <c r="E493" s="104"/>
      <c r="F493" s="104"/>
      <c r="G493" s="104"/>
      <c r="H493" s="104"/>
      <c r="I493" s="335" t="s">
        <v>536</v>
      </c>
      <c r="J493" s="306">
        <v>0</v>
      </c>
      <c r="K493" s="175" t="s">
        <v>409</v>
      </c>
      <c r="L493" s="112"/>
      <c r="M493" s="59"/>
      <c r="N493" s="145"/>
      <c r="O493" s="145"/>
      <c r="P493" s="27"/>
      <c r="Q493" s="27"/>
      <c r="R493" s="27"/>
    </row>
    <row r="494" spans="1:18" s="216" customFormat="1" ht="71.25" customHeight="1" x14ac:dyDescent="0.2">
      <c r="A494" s="305" t="s">
        <v>537</v>
      </c>
      <c r="B494" s="223"/>
      <c r="C494" s="104" t="s">
        <v>538</v>
      </c>
      <c r="D494" s="104"/>
      <c r="E494" s="104"/>
      <c r="F494" s="104"/>
      <c r="G494" s="104"/>
      <c r="H494" s="104"/>
      <c r="I494" s="336"/>
      <c r="J494" s="306">
        <v>0</v>
      </c>
      <c r="K494" s="175" t="s">
        <v>409</v>
      </c>
      <c r="L494" s="112"/>
      <c r="M494" s="59"/>
      <c r="N494" s="145"/>
      <c r="O494" s="145"/>
      <c r="P494" s="27"/>
      <c r="Q494" s="27"/>
      <c r="R494" s="27"/>
    </row>
    <row r="495" spans="1:18" s="216" customFormat="1" ht="71.25" customHeight="1" x14ac:dyDescent="0.2">
      <c r="A495" s="305" t="s">
        <v>539</v>
      </c>
      <c r="B495" s="223"/>
      <c r="C495" s="104" t="s">
        <v>540</v>
      </c>
      <c r="D495" s="104"/>
      <c r="E495" s="104"/>
      <c r="F495" s="104"/>
      <c r="G495" s="104"/>
      <c r="H495" s="104"/>
      <c r="I495" s="337"/>
      <c r="J495" s="306">
        <v>0</v>
      </c>
      <c r="K495" s="175" t="s">
        <v>409</v>
      </c>
      <c r="L495" s="145"/>
      <c r="M495" s="249"/>
      <c r="N495" s="145"/>
      <c r="O495" s="145"/>
      <c r="P495" s="27"/>
      <c r="Q495" s="27"/>
      <c r="R495" s="27"/>
    </row>
    <row r="496" spans="1:18" s="216" customFormat="1" ht="56.1" customHeight="1" x14ac:dyDescent="0.2">
      <c r="A496" s="305" t="s">
        <v>541</v>
      </c>
      <c r="B496" s="223"/>
      <c r="C496" s="127" t="s">
        <v>542</v>
      </c>
      <c r="D496" s="128"/>
      <c r="E496" s="128"/>
      <c r="F496" s="128"/>
      <c r="G496" s="128"/>
      <c r="H496" s="129"/>
      <c r="I496" s="148" t="s">
        <v>543</v>
      </c>
      <c r="J496" s="300">
        <v>0</v>
      </c>
      <c r="K496" s="175" t="s">
        <v>409</v>
      </c>
      <c r="L496" s="145"/>
      <c r="M496" s="249"/>
      <c r="N496" s="145"/>
      <c r="O496" s="145"/>
      <c r="P496" s="27"/>
      <c r="Q496" s="27"/>
      <c r="R496" s="27"/>
    </row>
    <row r="497" spans="1:18" s="216" customFormat="1" ht="56.1" customHeight="1" x14ac:dyDescent="0.2">
      <c r="A497" s="305"/>
      <c r="B497" s="223"/>
      <c r="C497" s="127" t="s">
        <v>544</v>
      </c>
      <c r="D497" s="128"/>
      <c r="E497" s="128"/>
      <c r="F497" s="128"/>
      <c r="G497" s="128"/>
      <c r="H497" s="129"/>
      <c r="I497" s="159"/>
      <c r="J497" s="300">
        <v>0</v>
      </c>
      <c r="K497" s="175" t="s">
        <v>409</v>
      </c>
      <c r="L497" s="145"/>
      <c r="M497" s="249"/>
      <c r="N497" s="145"/>
      <c r="O497" s="145"/>
      <c r="P497" s="27"/>
      <c r="Q497" s="27"/>
      <c r="R497" s="27"/>
    </row>
    <row r="498" spans="1:18" s="216" customFormat="1" ht="102.6" customHeight="1" x14ac:dyDescent="0.2">
      <c r="A498" s="305" t="s">
        <v>545</v>
      </c>
      <c r="B498" s="223"/>
      <c r="C498" s="127" t="s">
        <v>546</v>
      </c>
      <c r="D498" s="128"/>
      <c r="E498" s="128"/>
      <c r="F498" s="128"/>
      <c r="G498" s="128"/>
      <c r="H498" s="129"/>
      <c r="I498" s="166" t="s">
        <v>547</v>
      </c>
      <c r="J498" s="300">
        <v>347</v>
      </c>
      <c r="K498" s="175" t="s">
        <v>409</v>
      </c>
      <c r="L498" s="145"/>
      <c r="M498" s="249"/>
      <c r="N498" s="145"/>
      <c r="O498" s="145"/>
      <c r="P498" s="27"/>
      <c r="Q498" s="27"/>
      <c r="R498" s="27"/>
    </row>
    <row r="499" spans="1:18" s="216" customFormat="1" ht="98.1" customHeight="1" x14ac:dyDescent="0.2">
      <c r="A499" s="305" t="s">
        <v>548</v>
      </c>
      <c r="B499" s="223"/>
      <c r="C499" s="104" t="s">
        <v>549</v>
      </c>
      <c r="D499" s="104"/>
      <c r="E499" s="104"/>
      <c r="F499" s="104"/>
      <c r="G499" s="104"/>
      <c r="H499" s="104"/>
      <c r="I499" s="166" t="s">
        <v>550</v>
      </c>
      <c r="J499" s="306">
        <v>0</v>
      </c>
      <c r="K499" s="175" t="s">
        <v>409</v>
      </c>
      <c r="L499" s="145"/>
      <c r="M499" s="249"/>
      <c r="N499" s="145"/>
      <c r="O499" s="145"/>
      <c r="P499" s="27"/>
      <c r="Q499" s="27"/>
      <c r="R499" s="27"/>
    </row>
    <row r="500" spans="1:18" s="216" customFormat="1" ht="70.349999999999994" customHeight="1" x14ac:dyDescent="0.2">
      <c r="A500" s="305" t="s">
        <v>551</v>
      </c>
      <c r="B500" s="2"/>
      <c r="C500" s="104" t="s">
        <v>552</v>
      </c>
      <c r="D500" s="279"/>
      <c r="E500" s="279"/>
      <c r="F500" s="279"/>
      <c r="G500" s="279"/>
      <c r="H500" s="279"/>
      <c r="I500" s="209" t="s">
        <v>553</v>
      </c>
      <c r="J500" s="306">
        <v>0</v>
      </c>
      <c r="K500" s="175" t="s">
        <v>409</v>
      </c>
      <c r="L500" s="145"/>
      <c r="M500" s="249"/>
      <c r="N500" s="145"/>
      <c r="O500" s="145"/>
      <c r="P500" s="27"/>
      <c r="Q500" s="27"/>
      <c r="R500" s="27"/>
    </row>
    <row r="501" spans="1:18" s="216" customFormat="1" ht="98.1" customHeight="1" x14ac:dyDescent="0.2">
      <c r="A501" s="305" t="s">
        <v>554</v>
      </c>
      <c r="B501" s="2"/>
      <c r="C501" s="104" t="s">
        <v>555</v>
      </c>
      <c r="D501" s="157"/>
      <c r="E501" s="157"/>
      <c r="F501" s="157"/>
      <c r="G501" s="157"/>
      <c r="H501" s="157"/>
      <c r="I501" s="209" t="s">
        <v>556</v>
      </c>
      <c r="J501" s="306">
        <v>0</v>
      </c>
      <c r="K501" s="175" t="s">
        <v>409</v>
      </c>
      <c r="L501" s="145"/>
      <c r="M501" s="249"/>
      <c r="N501" s="145"/>
      <c r="O501" s="145"/>
      <c r="P501" s="27"/>
      <c r="Q501" s="27"/>
      <c r="R501" s="27"/>
    </row>
    <row r="502" spans="1:18" s="216" customFormat="1" ht="84" customHeight="1" x14ac:dyDescent="0.2">
      <c r="A502" s="305" t="s">
        <v>557</v>
      </c>
      <c r="B502" s="2"/>
      <c r="C502" s="104" t="s">
        <v>558</v>
      </c>
      <c r="D502" s="279"/>
      <c r="E502" s="279"/>
      <c r="F502" s="279"/>
      <c r="G502" s="279"/>
      <c r="H502" s="279"/>
      <c r="I502" s="209" t="s">
        <v>559</v>
      </c>
      <c r="J502" s="306">
        <v>0</v>
      </c>
      <c r="K502" s="175" t="s">
        <v>409</v>
      </c>
      <c r="L502" s="112"/>
      <c r="M502" s="59"/>
      <c r="N502" s="145"/>
      <c r="O502" s="145"/>
      <c r="P502" s="27"/>
      <c r="Q502" s="27"/>
      <c r="R502" s="27"/>
    </row>
    <row r="503" spans="1:18" s="216" customFormat="1" ht="70.349999999999994" customHeight="1" x14ac:dyDescent="0.2">
      <c r="A503" s="305" t="s">
        <v>560</v>
      </c>
      <c r="B503" s="2"/>
      <c r="C503" s="104" t="s">
        <v>561</v>
      </c>
      <c r="D503" s="157"/>
      <c r="E503" s="157"/>
      <c r="F503" s="157"/>
      <c r="G503" s="157"/>
      <c r="H503" s="157"/>
      <c r="I503" s="209" t="s">
        <v>562</v>
      </c>
      <c r="J503" s="306" t="s">
        <v>234</v>
      </c>
      <c r="K503" s="175" t="s">
        <v>688</v>
      </c>
      <c r="L503" s="145"/>
      <c r="M503" s="249"/>
      <c r="N503" s="145"/>
      <c r="O503" s="145"/>
      <c r="P503" s="27"/>
      <c r="Q503" s="27"/>
      <c r="R503" s="27"/>
    </row>
    <row r="504" spans="1:18" s="216" customFormat="1" ht="84" customHeight="1" x14ac:dyDescent="0.2">
      <c r="A504" s="305" t="s">
        <v>563</v>
      </c>
      <c r="B504" s="2"/>
      <c r="C504" s="104" t="s">
        <v>564</v>
      </c>
      <c r="D504" s="157"/>
      <c r="E504" s="157"/>
      <c r="F504" s="157"/>
      <c r="G504" s="157"/>
      <c r="H504" s="157"/>
      <c r="I504" s="209" t="s">
        <v>565</v>
      </c>
      <c r="J504" s="306" t="s">
        <v>234</v>
      </c>
      <c r="K504" s="175" t="s">
        <v>688</v>
      </c>
      <c r="L504" s="145"/>
      <c r="M504" s="249"/>
      <c r="N504" s="145"/>
      <c r="O504" s="145"/>
      <c r="P504" s="27"/>
      <c r="Q504" s="27"/>
      <c r="R504" s="27"/>
    </row>
    <row r="505" spans="1:18" s="216" customFormat="1" ht="84" customHeight="1" x14ac:dyDescent="0.2">
      <c r="A505" s="305"/>
      <c r="B505" s="2"/>
      <c r="C505" s="132" t="s">
        <v>566</v>
      </c>
      <c r="D505" s="133"/>
      <c r="E505" s="133"/>
      <c r="F505" s="133"/>
      <c r="G505" s="133"/>
      <c r="H505" s="133"/>
      <c r="I505" s="166" t="s">
        <v>567</v>
      </c>
      <c r="J505" s="300">
        <v>0</v>
      </c>
      <c r="K505" s="175" t="s">
        <v>409</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568</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569</v>
      </c>
      <c r="B513" s="223"/>
      <c r="C513" s="124" t="s">
        <v>570</v>
      </c>
      <c r="D513" s="165"/>
      <c r="E513" s="165"/>
      <c r="F513" s="165"/>
      <c r="G513" s="165"/>
      <c r="H513" s="125"/>
      <c r="I513" s="209" t="s">
        <v>571</v>
      </c>
      <c r="J513" s="306" t="s">
        <v>234</v>
      </c>
      <c r="K513" s="175" t="s">
        <v>688</v>
      </c>
      <c r="L513" s="145"/>
      <c r="M513" s="249"/>
      <c r="N513" s="145"/>
      <c r="O513" s="145"/>
      <c r="P513" s="27"/>
      <c r="Q513" s="27"/>
      <c r="R513" s="27"/>
    </row>
    <row r="514" spans="1:18" s="216" customFormat="1" ht="56.1" customHeight="1" x14ac:dyDescent="0.2">
      <c r="A514" s="305" t="s">
        <v>572</v>
      </c>
      <c r="B514" s="2"/>
      <c r="C514" s="124" t="s">
        <v>573</v>
      </c>
      <c r="D514" s="287"/>
      <c r="E514" s="287"/>
      <c r="F514" s="287"/>
      <c r="G514" s="287"/>
      <c r="H514" s="288"/>
      <c r="I514" s="209" t="s">
        <v>574</v>
      </c>
      <c r="J514" s="306" t="s">
        <v>234</v>
      </c>
      <c r="K514" s="175" t="s">
        <v>688</v>
      </c>
      <c r="L514" s="145"/>
      <c r="M514" s="249"/>
      <c r="N514" s="145"/>
      <c r="O514" s="145"/>
      <c r="P514" s="27"/>
      <c r="Q514" s="27"/>
      <c r="R514" s="27"/>
    </row>
    <row r="515" spans="1:18" s="216" customFormat="1" ht="79.2" x14ac:dyDescent="0.2">
      <c r="A515" s="305" t="s">
        <v>575</v>
      </c>
      <c r="B515" s="2"/>
      <c r="C515" s="124" t="s">
        <v>576</v>
      </c>
      <c r="D515" s="287"/>
      <c r="E515" s="287"/>
      <c r="F515" s="287"/>
      <c r="G515" s="287"/>
      <c r="H515" s="288"/>
      <c r="I515" s="209" t="s">
        <v>577</v>
      </c>
      <c r="J515" s="306" t="s">
        <v>234</v>
      </c>
      <c r="K515" s="175" t="s">
        <v>688</v>
      </c>
      <c r="L515" s="145"/>
      <c r="M515" s="249"/>
      <c r="N515" s="145"/>
      <c r="O515" s="145"/>
      <c r="P515" s="27"/>
      <c r="Q515" s="27"/>
      <c r="R515" s="27"/>
    </row>
    <row r="516" spans="1:18" s="216" customFormat="1" ht="56.1" customHeight="1" x14ac:dyDescent="0.2">
      <c r="A516" s="305" t="s">
        <v>578</v>
      </c>
      <c r="B516" s="2"/>
      <c r="C516" s="124" t="s">
        <v>579</v>
      </c>
      <c r="D516" s="314"/>
      <c r="E516" s="314"/>
      <c r="F516" s="314"/>
      <c r="G516" s="314"/>
      <c r="H516" s="315"/>
      <c r="I516" s="209" t="s">
        <v>580</v>
      </c>
      <c r="J516" s="306">
        <v>0</v>
      </c>
      <c r="K516" s="175" t="s">
        <v>409</v>
      </c>
      <c r="L516" s="145"/>
      <c r="M516" s="249"/>
      <c r="N516" s="145"/>
      <c r="O516" s="145"/>
      <c r="P516" s="27"/>
      <c r="Q516" s="27"/>
      <c r="R516" s="27"/>
    </row>
    <row r="517" spans="1:18" s="216" customFormat="1" ht="84" customHeight="1" x14ac:dyDescent="0.2">
      <c r="A517" s="305" t="s">
        <v>581</v>
      </c>
      <c r="B517" s="2"/>
      <c r="C517" s="124" t="s">
        <v>582</v>
      </c>
      <c r="D517" s="287"/>
      <c r="E517" s="287"/>
      <c r="F517" s="287"/>
      <c r="G517" s="287"/>
      <c r="H517" s="288"/>
      <c r="I517" s="209" t="s">
        <v>583</v>
      </c>
      <c r="J517" s="306" t="s">
        <v>234</v>
      </c>
      <c r="K517" s="175" t="s">
        <v>688</v>
      </c>
      <c r="L517" s="145"/>
      <c r="M517" s="249"/>
      <c r="N517" s="145"/>
      <c r="O517" s="145"/>
      <c r="P517" s="27"/>
      <c r="Q517" s="27"/>
      <c r="R517" s="27"/>
    </row>
    <row r="518" spans="1:18" s="216" customFormat="1" ht="70.349999999999994" customHeight="1" x14ac:dyDescent="0.2">
      <c r="A518" s="305" t="s">
        <v>584</v>
      </c>
      <c r="B518" s="2"/>
      <c r="C518" s="124" t="s">
        <v>585</v>
      </c>
      <c r="D518" s="287"/>
      <c r="E518" s="287"/>
      <c r="F518" s="287"/>
      <c r="G518" s="287"/>
      <c r="H518" s="288"/>
      <c r="I518" s="209" t="s">
        <v>586</v>
      </c>
      <c r="J518" s="306">
        <v>0</v>
      </c>
      <c r="K518" s="175" t="s">
        <v>409</v>
      </c>
      <c r="L518" s="145"/>
      <c r="M518" s="249"/>
      <c r="N518" s="145"/>
      <c r="O518" s="145"/>
      <c r="P518" s="27"/>
      <c r="Q518" s="27"/>
      <c r="R518" s="27"/>
    </row>
    <row r="519" spans="1:18" s="216" customFormat="1" ht="98.1" customHeight="1" x14ac:dyDescent="0.2">
      <c r="A519" s="305" t="s">
        <v>587</v>
      </c>
      <c r="B519" s="2"/>
      <c r="C519" s="124" t="s">
        <v>588</v>
      </c>
      <c r="D519" s="287"/>
      <c r="E519" s="287"/>
      <c r="F519" s="287"/>
      <c r="G519" s="287"/>
      <c r="H519" s="288"/>
      <c r="I519" s="209" t="s">
        <v>589</v>
      </c>
      <c r="J519" s="306">
        <v>0</v>
      </c>
      <c r="K519" s="175" t="s">
        <v>409</v>
      </c>
      <c r="L519" s="145"/>
      <c r="M519" s="249"/>
      <c r="N519" s="145"/>
      <c r="O519" s="145"/>
      <c r="P519" s="27"/>
      <c r="Q519" s="27"/>
      <c r="R519" s="27"/>
    </row>
    <row r="520" spans="1:18" s="216" customFormat="1" ht="84" customHeight="1" x14ac:dyDescent="0.2">
      <c r="A520" s="305" t="s">
        <v>590</v>
      </c>
      <c r="B520" s="2"/>
      <c r="C520" s="124" t="s">
        <v>591</v>
      </c>
      <c r="D520" s="314"/>
      <c r="E520" s="314"/>
      <c r="F520" s="314"/>
      <c r="G520" s="314"/>
      <c r="H520" s="315"/>
      <c r="I520" s="209" t="s">
        <v>592</v>
      </c>
      <c r="J520" s="306" t="s">
        <v>234</v>
      </c>
      <c r="K520" s="175" t="s">
        <v>688</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593</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594</v>
      </c>
      <c r="B528" s="223"/>
      <c r="C528" s="113" t="s">
        <v>595</v>
      </c>
      <c r="D528" s="266"/>
      <c r="E528" s="266"/>
      <c r="F528" s="266"/>
      <c r="G528" s="266"/>
      <c r="H528" s="114"/>
      <c r="I528" s="209" t="s">
        <v>596</v>
      </c>
      <c r="J528" s="306">
        <v>359</v>
      </c>
      <c r="K528" s="175" t="s">
        <v>409</v>
      </c>
      <c r="L528" s="145"/>
      <c r="M528" s="249"/>
      <c r="N528" s="145"/>
      <c r="O528" s="145"/>
      <c r="P528" s="27"/>
      <c r="Q528" s="27"/>
      <c r="R528" s="27"/>
    </row>
    <row r="529" spans="1:18" s="216" customFormat="1" ht="70.349999999999994" customHeight="1" x14ac:dyDescent="0.2">
      <c r="A529" s="305" t="s">
        <v>597</v>
      </c>
      <c r="B529" s="119"/>
      <c r="C529" s="268"/>
      <c r="D529" s="269"/>
      <c r="E529" s="124" t="s">
        <v>598</v>
      </c>
      <c r="F529" s="287"/>
      <c r="G529" s="287"/>
      <c r="H529" s="288"/>
      <c r="I529" s="209" t="s">
        <v>599</v>
      </c>
      <c r="J529" s="306">
        <v>0</v>
      </c>
      <c r="K529" s="175" t="s">
        <v>409</v>
      </c>
      <c r="L529" s="145"/>
      <c r="M529" s="249"/>
      <c r="N529" s="145"/>
      <c r="O529" s="145"/>
      <c r="P529" s="27"/>
      <c r="Q529" s="27"/>
      <c r="R529" s="27"/>
    </row>
    <row r="530" spans="1:18" s="216" customFormat="1" ht="70.349999999999994" customHeight="1" x14ac:dyDescent="0.2">
      <c r="A530" s="305" t="s">
        <v>600</v>
      </c>
      <c r="B530" s="119"/>
      <c r="C530" s="268"/>
      <c r="D530" s="269"/>
      <c r="E530" s="124" t="s">
        <v>601</v>
      </c>
      <c r="F530" s="287"/>
      <c r="G530" s="287"/>
      <c r="H530" s="288"/>
      <c r="I530" s="209" t="s">
        <v>602</v>
      </c>
      <c r="J530" s="306" t="s">
        <v>234</v>
      </c>
      <c r="K530" s="175" t="s">
        <v>688</v>
      </c>
      <c r="L530" s="145"/>
      <c r="M530" s="249"/>
      <c r="N530" s="145"/>
      <c r="O530" s="145"/>
      <c r="P530" s="27"/>
      <c r="Q530" s="27"/>
      <c r="R530" s="27"/>
    </row>
    <row r="531" spans="1:18" s="216" customFormat="1" ht="70.349999999999994" customHeight="1" x14ac:dyDescent="0.2">
      <c r="A531" s="305" t="s">
        <v>603</v>
      </c>
      <c r="B531" s="119"/>
      <c r="C531" s="268"/>
      <c r="D531" s="269"/>
      <c r="E531" s="124" t="s">
        <v>604</v>
      </c>
      <c r="F531" s="287"/>
      <c r="G531" s="287"/>
      <c r="H531" s="288"/>
      <c r="I531" s="209" t="s">
        <v>605</v>
      </c>
      <c r="J531" s="306" t="s">
        <v>234</v>
      </c>
      <c r="K531" s="175" t="s">
        <v>688</v>
      </c>
      <c r="L531" s="145"/>
      <c r="M531" s="249"/>
      <c r="N531" s="145"/>
      <c r="O531" s="145"/>
      <c r="P531" s="27"/>
      <c r="Q531" s="27"/>
      <c r="R531" s="27"/>
    </row>
    <row r="532" spans="1:18" s="216" customFormat="1" ht="84" customHeight="1" x14ac:dyDescent="0.2">
      <c r="A532" s="305" t="s">
        <v>606</v>
      </c>
      <c r="B532" s="119"/>
      <c r="C532" s="150"/>
      <c r="D532" s="151"/>
      <c r="E532" s="124" t="s">
        <v>607</v>
      </c>
      <c r="F532" s="287"/>
      <c r="G532" s="287"/>
      <c r="H532" s="288"/>
      <c r="I532" s="209" t="s">
        <v>608</v>
      </c>
      <c r="J532" s="306">
        <v>353</v>
      </c>
      <c r="K532" s="175" t="s">
        <v>409</v>
      </c>
      <c r="L532" s="145"/>
      <c r="M532" s="249"/>
      <c r="N532" s="145"/>
      <c r="O532" s="145"/>
      <c r="P532" s="27"/>
      <c r="Q532" s="27"/>
      <c r="R532" s="27"/>
    </row>
    <row r="533" spans="1:18" s="216" customFormat="1" ht="70.349999999999994" customHeight="1" x14ac:dyDescent="0.2">
      <c r="A533" s="305" t="s">
        <v>609</v>
      </c>
      <c r="B533" s="119"/>
      <c r="C533" s="268"/>
      <c r="D533" s="269"/>
      <c r="E533" s="124" t="s">
        <v>610</v>
      </c>
      <c r="F533" s="287"/>
      <c r="G533" s="287"/>
      <c r="H533" s="288"/>
      <c r="I533" s="209" t="s">
        <v>611</v>
      </c>
      <c r="J533" s="306">
        <v>0</v>
      </c>
      <c r="K533" s="175" t="s">
        <v>409</v>
      </c>
      <c r="L533" s="145"/>
      <c r="M533" s="249"/>
      <c r="N533" s="145"/>
      <c r="O533" s="145"/>
      <c r="P533" s="27"/>
      <c r="Q533" s="27"/>
      <c r="R533" s="27"/>
    </row>
    <row r="534" spans="1:18" s="216" customFormat="1" ht="56.1" customHeight="1" x14ac:dyDescent="0.2">
      <c r="A534" s="305" t="s">
        <v>612</v>
      </c>
      <c r="B534" s="119"/>
      <c r="C534" s="268"/>
      <c r="D534" s="269"/>
      <c r="E534" s="124" t="s">
        <v>613</v>
      </c>
      <c r="F534" s="287"/>
      <c r="G534" s="287"/>
      <c r="H534" s="288"/>
      <c r="I534" s="209" t="s">
        <v>614</v>
      </c>
      <c r="J534" s="306">
        <v>0</v>
      </c>
      <c r="K534" s="175" t="s">
        <v>409</v>
      </c>
      <c r="L534" s="145"/>
      <c r="M534" s="249"/>
      <c r="N534" s="145"/>
      <c r="O534" s="145"/>
      <c r="P534" s="27"/>
      <c r="Q534" s="27"/>
      <c r="R534" s="27"/>
    </row>
    <row r="535" spans="1:18" s="216" customFormat="1" ht="70.349999999999994" customHeight="1" x14ac:dyDescent="0.2">
      <c r="A535" s="305" t="s">
        <v>615</v>
      </c>
      <c r="B535" s="119"/>
      <c r="C535" s="268"/>
      <c r="D535" s="269"/>
      <c r="E535" s="124" t="s">
        <v>616</v>
      </c>
      <c r="F535" s="287"/>
      <c r="G535" s="287"/>
      <c r="H535" s="288"/>
      <c r="I535" s="209" t="s">
        <v>617</v>
      </c>
      <c r="J535" s="306">
        <v>0</v>
      </c>
      <c r="K535" s="175" t="s">
        <v>409</v>
      </c>
      <c r="L535" s="145"/>
      <c r="M535" s="249"/>
      <c r="N535" s="145"/>
      <c r="O535" s="145"/>
      <c r="P535" s="27"/>
      <c r="Q535" s="27"/>
      <c r="R535" s="27"/>
    </row>
    <row r="536" spans="1:18" s="216" customFormat="1" ht="70.349999999999994" customHeight="1" x14ac:dyDescent="0.2">
      <c r="A536" s="305" t="s">
        <v>618</v>
      </c>
      <c r="B536" s="119"/>
      <c r="C536" s="273"/>
      <c r="D536" s="274"/>
      <c r="E536" s="124" t="s">
        <v>619</v>
      </c>
      <c r="F536" s="287"/>
      <c r="G536" s="287"/>
      <c r="H536" s="288"/>
      <c r="I536" s="209" t="s">
        <v>620</v>
      </c>
      <c r="J536" s="306">
        <v>0</v>
      </c>
      <c r="K536" s="175" t="s">
        <v>409</v>
      </c>
      <c r="L536" s="145"/>
      <c r="M536" s="249"/>
      <c r="N536" s="145"/>
      <c r="O536" s="145"/>
      <c r="P536" s="27"/>
      <c r="Q536" s="27"/>
      <c r="R536" s="27"/>
    </row>
    <row r="537" spans="1:18" s="216" customFormat="1" ht="70.349999999999994" customHeight="1" x14ac:dyDescent="0.2">
      <c r="A537" s="305" t="s">
        <v>621</v>
      </c>
      <c r="B537" s="119"/>
      <c r="C537" s="104" t="s">
        <v>622</v>
      </c>
      <c r="D537" s="157"/>
      <c r="E537" s="157"/>
      <c r="F537" s="157"/>
      <c r="G537" s="157"/>
      <c r="H537" s="157"/>
      <c r="I537" s="209" t="s">
        <v>623</v>
      </c>
      <c r="J537" s="306">
        <v>328</v>
      </c>
      <c r="K537" s="175" t="s">
        <v>409</v>
      </c>
      <c r="L537" s="145"/>
      <c r="M537" s="249"/>
      <c r="N537" s="145"/>
      <c r="O537" s="145"/>
      <c r="P537" s="27"/>
      <c r="Q537" s="27"/>
      <c r="R537" s="27"/>
    </row>
    <row r="538" spans="1:18" s="216" customFormat="1" ht="72" customHeight="1" x14ac:dyDescent="0.2">
      <c r="A538" s="305" t="s">
        <v>624</v>
      </c>
      <c r="B538" s="119"/>
      <c r="C538" s="104" t="s">
        <v>625</v>
      </c>
      <c r="D538" s="279"/>
      <c r="E538" s="279"/>
      <c r="F538" s="279"/>
      <c r="G538" s="279"/>
      <c r="H538" s="279"/>
      <c r="I538" s="166" t="s">
        <v>626</v>
      </c>
      <c r="J538" s="306">
        <v>0</v>
      </c>
      <c r="K538" s="175" t="s">
        <v>409</v>
      </c>
      <c r="L538" s="145"/>
      <c r="M538" s="249"/>
      <c r="N538" s="145"/>
      <c r="O538" s="145"/>
      <c r="P538" s="27"/>
      <c r="Q538" s="27"/>
      <c r="R538" s="27"/>
    </row>
    <row r="539" spans="1:18" s="216" customFormat="1" ht="70.349999999999994" customHeight="1" x14ac:dyDescent="0.2">
      <c r="A539" s="305" t="s">
        <v>627</v>
      </c>
      <c r="B539" s="119"/>
      <c r="C539" s="104" t="s">
        <v>628</v>
      </c>
      <c r="D539" s="157"/>
      <c r="E539" s="157"/>
      <c r="F539" s="157"/>
      <c r="G539" s="157"/>
      <c r="H539" s="157"/>
      <c r="I539" s="209" t="s">
        <v>629</v>
      </c>
      <c r="J539" s="306">
        <v>257</v>
      </c>
      <c r="K539" s="175" t="s">
        <v>409</v>
      </c>
      <c r="L539" s="145"/>
      <c r="M539" s="249"/>
      <c r="N539" s="145"/>
      <c r="O539" s="145"/>
      <c r="P539" s="27"/>
      <c r="Q539" s="27"/>
      <c r="R539" s="27"/>
    </row>
    <row r="540" spans="1:18" s="216" customFormat="1" ht="56.1" customHeight="1" x14ac:dyDescent="0.2">
      <c r="A540" s="305" t="s">
        <v>630</v>
      </c>
      <c r="B540" s="119"/>
      <c r="C540" s="104" t="s">
        <v>631</v>
      </c>
      <c r="D540" s="157"/>
      <c r="E540" s="157"/>
      <c r="F540" s="157"/>
      <c r="G540" s="157"/>
      <c r="H540" s="157"/>
      <c r="I540" s="209" t="s">
        <v>632</v>
      </c>
      <c r="J540" s="306">
        <v>0</v>
      </c>
      <c r="K540" s="175" t="s">
        <v>409</v>
      </c>
      <c r="L540" s="145"/>
      <c r="M540" s="249"/>
      <c r="N540" s="145"/>
      <c r="O540" s="145"/>
      <c r="P540" s="27"/>
      <c r="Q540" s="27"/>
      <c r="R540" s="27"/>
    </row>
    <row r="541" spans="1:18" s="216" customFormat="1" ht="70.349999999999994" customHeight="1" x14ac:dyDescent="0.2">
      <c r="A541" s="305" t="s">
        <v>633</v>
      </c>
      <c r="B541" s="119"/>
      <c r="C541" s="104" t="s">
        <v>634</v>
      </c>
      <c r="D541" s="279"/>
      <c r="E541" s="279"/>
      <c r="F541" s="279"/>
      <c r="G541" s="279"/>
      <c r="H541" s="279"/>
      <c r="I541" s="209" t="s">
        <v>635</v>
      </c>
      <c r="J541" s="306">
        <v>0</v>
      </c>
      <c r="K541" s="175" t="s">
        <v>409</v>
      </c>
      <c r="L541" s="145"/>
      <c r="M541" s="249"/>
      <c r="N541" s="145"/>
      <c r="O541" s="145"/>
      <c r="P541" s="27"/>
      <c r="Q541" s="27"/>
      <c r="R541" s="27"/>
    </row>
    <row r="542" spans="1:18" s="216" customFormat="1" ht="84" customHeight="1" x14ac:dyDescent="0.2">
      <c r="A542" s="305" t="s">
        <v>636</v>
      </c>
      <c r="B542" s="119"/>
      <c r="C542" s="104" t="s">
        <v>637</v>
      </c>
      <c r="D542" s="157"/>
      <c r="E542" s="157"/>
      <c r="F542" s="157"/>
      <c r="G542" s="157"/>
      <c r="H542" s="157"/>
      <c r="I542" s="209" t="s">
        <v>638</v>
      </c>
      <c r="J542" s="306">
        <v>0</v>
      </c>
      <c r="K542" s="175" t="s">
        <v>409</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639</v>
      </c>
      <c r="B549" s="119"/>
      <c r="C549" s="127" t="s">
        <v>640</v>
      </c>
      <c r="D549" s="128"/>
      <c r="E549" s="128"/>
      <c r="F549" s="128"/>
      <c r="G549" s="128"/>
      <c r="H549" s="129"/>
      <c r="I549" s="166" t="s">
        <v>641</v>
      </c>
      <c r="J549" s="253">
        <v>82.9</v>
      </c>
      <c r="K549" s="175" t="s">
        <v>409</v>
      </c>
      <c r="L549" s="145"/>
      <c r="M549" s="249"/>
      <c r="N549" s="145"/>
      <c r="O549" s="145"/>
      <c r="P549" s="27"/>
      <c r="Q549" s="27"/>
      <c r="R549" s="27"/>
    </row>
    <row r="550" spans="1:18" s="3" customFormat="1" ht="56.1" customHeight="1" x14ac:dyDescent="0.2">
      <c r="A550" s="32" t="s">
        <v>642</v>
      </c>
      <c r="B550" s="119"/>
      <c r="C550" s="104" t="s">
        <v>643</v>
      </c>
      <c r="D550" s="157"/>
      <c r="E550" s="157"/>
      <c r="F550" s="157"/>
      <c r="G550" s="157"/>
      <c r="H550" s="157"/>
      <c r="I550" s="166" t="s">
        <v>644</v>
      </c>
      <c r="J550" s="338">
        <v>1.6</v>
      </c>
      <c r="K550" s="175" t="s">
        <v>409</v>
      </c>
      <c r="L550" s="145"/>
      <c r="M550" s="249"/>
      <c r="N550" s="145"/>
      <c r="O550" s="145"/>
      <c r="P550" s="27"/>
      <c r="Q550" s="27"/>
      <c r="R550" s="27"/>
    </row>
    <row r="551" spans="1:18" s="3" customFormat="1" ht="35.1" customHeight="1" x14ac:dyDescent="0.2">
      <c r="A551" s="32" t="s">
        <v>645</v>
      </c>
      <c r="B551" s="119"/>
      <c r="C551" s="113" t="s">
        <v>646</v>
      </c>
      <c r="D551" s="283"/>
      <c r="E551" s="283"/>
      <c r="F551" s="283"/>
      <c r="G551" s="283"/>
      <c r="H551" s="203"/>
      <c r="I551" s="148" t="s">
        <v>647</v>
      </c>
      <c r="J551" s="174">
        <v>264</v>
      </c>
      <c r="K551" s="175" t="s">
        <v>409</v>
      </c>
      <c r="L551" s="145"/>
      <c r="M551" s="249"/>
      <c r="N551" s="145"/>
      <c r="O551" s="145"/>
      <c r="P551" s="27"/>
      <c r="Q551" s="27"/>
      <c r="R551" s="27"/>
    </row>
    <row r="552" spans="1:18" s="3" customFormat="1" ht="35.1" customHeight="1" x14ac:dyDescent="0.2">
      <c r="A552" s="32" t="s">
        <v>648</v>
      </c>
      <c r="B552" s="119"/>
      <c r="C552" s="268"/>
      <c r="D552" s="269"/>
      <c r="E552" s="113" t="s">
        <v>649</v>
      </c>
      <c r="F552" s="266"/>
      <c r="G552" s="165"/>
      <c r="H552" s="125"/>
      <c r="I552" s="285"/>
      <c r="J552" s="174" t="s">
        <v>234</v>
      </c>
      <c r="K552" s="175" t="s">
        <v>688</v>
      </c>
      <c r="L552" s="145"/>
      <c r="M552" s="249"/>
      <c r="N552" s="145"/>
      <c r="O552" s="145"/>
      <c r="P552" s="27"/>
      <c r="Q552" s="27"/>
      <c r="R552" s="27"/>
    </row>
    <row r="553" spans="1:18" s="3" customFormat="1" ht="64.349999999999994" customHeight="1" x14ac:dyDescent="0.2">
      <c r="A553" s="32" t="s">
        <v>650</v>
      </c>
      <c r="B553" s="119"/>
      <c r="C553" s="273"/>
      <c r="D553" s="339"/>
      <c r="E553" s="122"/>
      <c r="F553" s="123"/>
      <c r="G553" s="340" t="s">
        <v>651</v>
      </c>
      <c r="H553" s="341"/>
      <c r="I553" s="292"/>
      <c r="J553" s="174" t="s">
        <v>234</v>
      </c>
      <c r="K553" s="175" t="s">
        <v>688</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652</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653</v>
      </c>
      <c r="B561" s="2"/>
      <c r="C561" s="124" t="s">
        <v>654</v>
      </c>
      <c r="D561" s="314"/>
      <c r="E561" s="314"/>
      <c r="F561" s="314"/>
      <c r="G561" s="314"/>
      <c r="H561" s="315"/>
      <c r="I561" s="166" t="s">
        <v>655</v>
      </c>
      <c r="J561" s="306">
        <v>0</v>
      </c>
      <c r="K561" s="175" t="s">
        <v>409</v>
      </c>
      <c r="L561" s="145"/>
      <c r="M561" s="249"/>
      <c r="N561" s="145"/>
      <c r="O561" s="145"/>
      <c r="P561" s="27"/>
      <c r="Q561" s="27"/>
      <c r="R561" s="27"/>
    </row>
    <row r="562" spans="1:18" s="216" customFormat="1" ht="42" customHeight="1" x14ac:dyDescent="0.2">
      <c r="A562" s="305" t="s">
        <v>656</v>
      </c>
      <c r="B562" s="2"/>
      <c r="C562" s="124" t="s">
        <v>657</v>
      </c>
      <c r="D562" s="287"/>
      <c r="E562" s="287"/>
      <c r="F562" s="287"/>
      <c r="G562" s="287"/>
      <c r="H562" s="288"/>
      <c r="I562" s="209" t="s">
        <v>658</v>
      </c>
      <c r="J562" s="306">
        <v>0</v>
      </c>
      <c r="K562" s="175" t="s">
        <v>409</v>
      </c>
      <c r="L562" s="145"/>
      <c r="M562" s="249"/>
      <c r="N562" s="145"/>
      <c r="O562" s="145"/>
      <c r="P562" s="27"/>
      <c r="Q562" s="27"/>
      <c r="R562" s="27"/>
    </row>
    <row r="563" spans="1:18" s="216" customFormat="1" ht="84" customHeight="1" x14ac:dyDescent="0.2">
      <c r="A563" s="305" t="s">
        <v>659</v>
      </c>
      <c r="B563" s="2"/>
      <c r="C563" s="124" t="s">
        <v>660</v>
      </c>
      <c r="D563" s="287"/>
      <c r="E563" s="287"/>
      <c r="F563" s="287"/>
      <c r="G563" s="287"/>
      <c r="H563" s="288"/>
      <c r="I563" s="209" t="s">
        <v>661</v>
      </c>
      <c r="J563" s="306">
        <v>0</v>
      </c>
      <c r="K563" s="175" t="s">
        <v>409</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662</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663</v>
      </c>
      <c r="B571" s="223"/>
      <c r="C571" s="124" t="s">
        <v>664</v>
      </c>
      <c r="D571" s="165"/>
      <c r="E571" s="165"/>
      <c r="F571" s="165"/>
      <c r="G571" s="165"/>
      <c r="H571" s="125"/>
      <c r="I571" s="209" t="s">
        <v>665</v>
      </c>
      <c r="J571" s="306">
        <v>0</v>
      </c>
      <c r="K571" s="175" t="s">
        <v>409</v>
      </c>
      <c r="L571" s="145"/>
      <c r="M571" s="249"/>
      <c r="N571" s="145"/>
      <c r="O571" s="145"/>
      <c r="P571" s="27"/>
      <c r="Q571" s="27"/>
      <c r="R571" s="27"/>
    </row>
    <row r="572" spans="1:18" s="216" customFormat="1" ht="56.1" customHeight="1" x14ac:dyDescent="0.2">
      <c r="A572" s="305" t="s">
        <v>666</v>
      </c>
      <c r="B572" s="2"/>
      <c r="C572" s="124" t="s">
        <v>667</v>
      </c>
      <c r="D572" s="287"/>
      <c r="E572" s="287"/>
      <c r="F572" s="287"/>
      <c r="G572" s="287"/>
      <c r="H572" s="288"/>
      <c r="I572" s="209" t="s">
        <v>668</v>
      </c>
      <c r="J572" s="306">
        <v>0</v>
      </c>
      <c r="K572" s="175" t="s">
        <v>409</v>
      </c>
      <c r="L572" s="145"/>
      <c r="M572" s="249"/>
      <c r="N572" s="145"/>
      <c r="O572" s="145"/>
      <c r="P572" s="27"/>
      <c r="Q572" s="27"/>
      <c r="R572" s="27"/>
    </row>
    <row r="573" spans="1:18" s="216" customFormat="1" ht="70.349999999999994" customHeight="1" x14ac:dyDescent="0.2">
      <c r="A573" s="305" t="s">
        <v>669</v>
      </c>
      <c r="B573" s="2"/>
      <c r="C573" s="124" t="s">
        <v>670</v>
      </c>
      <c r="D573" s="314"/>
      <c r="E573" s="314"/>
      <c r="F573" s="314"/>
      <c r="G573" s="314"/>
      <c r="H573" s="315"/>
      <c r="I573" s="209" t="s">
        <v>671</v>
      </c>
      <c r="J573" s="306">
        <v>0</v>
      </c>
      <c r="K573" s="175" t="s">
        <v>409</v>
      </c>
      <c r="L573" s="145"/>
      <c r="M573" s="249"/>
      <c r="N573" s="145"/>
      <c r="O573" s="145"/>
      <c r="P573" s="27"/>
      <c r="Q573" s="27"/>
      <c r="R573" s="27"/>
    </row>
    <row r="574" spans="1:18" s="216" customFormat="1" ht="70.349999999999994" customHeight="1" x14ac:dyDescent="0.2">
      <c r="A574" s="305" t="s">
        <v>672</v>
      </c>
      <c r="B574" s="2"/>
      <c r="C574" s="124" t="s">
        <v>673</v>
      </c>
      <c r="D574" s="287"/>
      <c r="E574" s="287"/>
      <c r="F574" s="287"/>
      <c r="G574" s="287"/>
      <c r="H574" s="288"/>
      <c r="I574" s="209" t="s">
        <v>674</v>
      </c>
      <c r="J574" s="306">
        <v>0</v>
      </c>
      <c r="K574" s="175" t="s">
        <v>409</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675</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676</v>
      </c>
      <c r="B582" s="223"/>
      <c r="C582" s="124" t="s">
        <v>677</v>
      </c>
      <c r="D582" s="165"/>
      <c r="E582" s="165"/>
      <c r="F582" s="165"/>
      <c r="G582" s="165"/>
      <c r="H582" s="125"/>
      <c r="I582" s="209" t="s">
        <v>678</v>
      </c>
      <c r="J582" s="306">
        <v>0</v>
      </c>
      <c r="K582" s="175" t="s">
        <v>409</v>
      </c>
      <c r="L582" s="145"/>
      <c r="M582" s="249"/>
      <c r="N582" s="145"/>
      <c r="O582" s="145"/>
      <c r="P582" s="27"/>
      <c r="Q582" s="27"/>
      <c r="R582" s="27"/>
    </row>
    <row r="583" spans="1:51" s="216" customFormat="1" ht="70.349999999999994" customHeight="1" x14ac:dyDescent="0.2">
      <c r="A583" s="305" t="s">
        <v>679</v>
      </c>
      <c r="B583" s="2"/>
      <c r="C583" s="124" t="s">
        <v>680</v>
      </c>
      <c r="D583" s="287"/>
      <c r="E583" s="287"/>
      <c r="F583" s="287"/>
      <c r="G583" s="287"/>
      <c r="H583" s="288"/>
      <c r="I583" s="209" t="s">
        <v>681</v>
      </c>
      <c r="J583" s="306">
        <v>0</v>
      </c>
      <c r="K583" s="175" t="s">
        <v>409</v>
      </c>
      <c r="L583" s="145"/>
      <c r="M583" s="249"/>
      <c r="N583" s="145"/>
      <c r="O583" s="145"/>
      <c r="P583" s="27"/>
      <c r="Q583" s="27"/>
      <c r="R583" s="27"/>
    </row>
    <row r="584" spans="1:51" s="216" customFormat="1" ht="70.349999999999994" customHeight="1" x14ac:dyDescent="0.2">
      <c r="A584" s="305" t="s">
        <v>682</v>
      </c>
      <c r="B584" s="2"/>
      <c r="C584" s="124" t="s">
        <v>683</v>
      </c>
      <c r="D584" s="314"/>
      <c r="E584" s="314"/>
      <c r="F584" s="314"/>
      <c r="G584" s="314"/>
      <c r="H584" s="315"/>
      <c r="I584" s="209" t="s">
        <v>684</v>
      </c>
      <c r="J584" s="306">
        <v>0</v>
      </c>
      <c r="K584" s="175" t="s">
        <v>409</v>
      </c>
      <c r="L584" s="112"/>
      <c r="M584" s="59"/>
      <c r="N584" s="145"/>
      <c r="O584" s="145"/>
      <c r="P584" s="27"/>
      <c r="Q584" s="27"/>
      <c r="R584" s="27"/>
    </row>
    <row r="585" spans="1:51" s="216" customFormat="1" ht="70.349999999999994" customHeight="1" x14ac:dyDescent="0.2">
      <c r="A585" s="305" t="s">
        <v>685</v>
      </c>
      <c r="B585" s="2"/>
      <c r="C585" s="124" t="s">
        <v>686</v>
      </c>
      <c r="D585" s="165"/>
      <c r="E585" s="165"/>
      <c r="F585" s="165"/>
      <c r="G585" s="165"/>
      <c r="H585" s="125"/>
      <c r="I585" s="209" t="s">
        <v>687</v>
      </c>
      <c r="J585" s="306">
        <v>0</v>
      </c>
      <c r="K585" s="175" t="s">
        <v>409</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A90F644F-C234-4F2D-9636-24D4B3B01597}"/>
    <hyperlink ref="D70:I70" location="診療所!B92" display="・設置主体" xr:uid="{5073175D-36A0-4F25-87B0-077C8C268485}"/>
    <hyperlink ref="E70:J70" location="診療所!B92" display="・設置主体" xr:uid="{921724F3-5629-4DAF-AD84-44C7F2E0DCE6}"/>
    <hyperlink ref="F70:K70" location="診療所!B92" display="・設置主体" xr:uid="{CB2B3105-3AF0-4B67-8F86-1C2A5E471EFA}"/>
    <hyperlink ref="G70:L70" location="診療所!B92" display="・設置主体" xr:uid="{CFE3C722-85FE-4383-8846-D3610769172B}"/>
    <hyperlink ref="H70:M70" location="診療所!B92" display="・設置主体" xr:uid="{D568AA96-FD8C-4969-B0A1-E00529544771}"/>
    <hyperlink ref="I70" location="診療所!B264" display="・入院患者の状況（年間）" xr:uid="{57884F56-9668-469D-AF13-70F2B03568C5}"/>
    <hyperlink ref="J70:O70" location="診療所!B344" display="・算定する入院基本料の状況" xr:uid="{227D3940-AA7F-469E-92A7-F318E29E7644}"/>
    <hyperlink ref="K70:P70" location="診療所!B344" display="・算定する入院基本料の状況" xr:uid="{A9BE526F-2C51-4C0D-B0D8-0FB85B8EE81C}"/>
    <hyperlink ref="L70:Q70" location="診療所!B344" display="・算定する入院基本料の状況" xr:uid="{C2BBDAAF-64D6-46DD-993A-D9B33C5D482D}"/>
    <hyperlink ref="M70:R70" location="診療所!B344" display="・算定する入院基本料の状況" xr:uid="{727A33E0-D716-45EC-A01D-D36C3C58AC14}"/>
    <hyperlink ref="N70:S70" location="診療所!B344" display="・算定する入院基本料の状況" xr:uid="{FCDDA0CC-500E-40BC-9369-90A12FCD8274}"/>
    <hyperlink ref="O70:T70" location="診療所!B344" display="・算定する入院基本料の状況" xr:uid="{2A809E18-E0D9-4753-884D-C1ED971B1793}"/>
    <hyperlink ref="C71:H71" location="診療所!B100" display="・病床の状況" xr:uid="{1F0984A0-66C2-4A17-B102-48BB77416DAE}"/>
    <hyperlink ref="D71:I71" location="診療所!B100" display="・病床の状況" xr:uid="{AF4B6D10-DB16-4856-92F0-5AE42337FFF7}"/>
    <hyperlink ref="E71:J71" location="診療所!B100" display="・病床の状況" xr:uid="{B46ECB06-8AEF-43E8-A5D9-2D79020B6820}"/>
    <hyperlink ref="F71:K71" location="診療所!B100" display="・病床の状況" xr:uid="{849E36F8-5401-44A4-A759-2082EAFEEC59}"/>
    <hyperlink ref="G71:L71" location="診療所!B100" display="・病床の状況" xr:uid="{E1C12CCB-63B5-4909-AFE3-BEE7E5B810D0}"/>
    <hyperlink ref="H71:M71" location="診療所!B100" display="・病床の状況" xr:uid="{09876290-016A-4627-8D35-317A3A6DF6A7}"/>
    <hyperlink ref="I71" location="診療所!B276" display="・入院患者の状況（月間／入院前の場所・退院先の場所の状況）" xr:uid="{4BF1E018-F85F-4DBD-8EE2-F59478938478}"/>
    <hyperlink ref="J71:O71" location="診療所!B357" display="・手術の状況" xr:uid="{F3832459-21A2-44E7-B609-BCF2E2FDFA65}"/>
    <hyperlink ref="K71:P71" location="診療所!B357" display="・手術の状況" xr:uid="{6239C628-6E49-4730-A09A-83BFBF3CBD3E}"/>
    <hyperlink ref="L71:Q71" location="診療所!B357" display="・手術の状況" xr:uid="{26E83640-C397-4EFC-8A36-336F34CCAD6C}"/>
    <hyperlink ref="M71:R71" location="診療所!B357" display="・手術の状況" xr:uid="{BC519B4F-4095-40C1-871F-54EB9105552A}"/>
    <hyperlink ref="N71:S71" location="診療所!B357" display="・手術の状況" xr:uid="{15D9A8D1-F457-436E-84AA-E3C482451A7B}"/>
    <hyperlink ref="O71:T71" location="診療所!B357" display="・手術の状況" xr:uid="{C0F00533-D31A-434A-AC69-A5C4E636FA27}"/>
    <hyperlink ref="C72:H72" location="診療所!B115" display="・診療科" xr:uid="{F996003F-F023-450B-B584-4EEE78563113}"/>
    <hyperlink ref="D72:I72" location="診療所!B115" display="・診療科" xr:uid="{8F519ED1-3F41-43CF-B937-42BB92797B1B}"/>
    <hyperlink ref="E72:J72" location="診療所!B115" display="・診療科" xr:uid="{3319A7DA-B4A4-412B-822C-A9158770EEDB}"/>
    <hyperlink ref="F72:K72" location="診療所!B115" display="・診療科" xr:uid="{D9315E74-D1ED-4713-8F83-1BD048B96577}"/>
    <hyperlink ref="G72:L72" location="診療所!B115" display="・診療科" xr:uid="{311CBE27-9CBB-467B-8A60-A4E290CF8866}"/>
    <hyperlink ref="H72:M72" location="診療所!B115" display="・診療科" xr:uid="{6CA2D489-0DE2-4B2E-BD5E-BDFA2FED3BFA}"/>
    <hyperlink ref="I72" location="診療所!B299" display="・退院後に在宅医療を必要とする患者の状況" xr:uid="{4687EB55-D3E2-4577-A864-E35A268FB47D}"/>
    <hyperlink ref="J72:O72" location="診療所!B390" display="・がん、脳卒中、心筋梗塞、分娩、精神医療への対応状況" xr:uid="{129B1AE2-F303-40E5-A7F9-6C227B7A224E}"/>
    <hyperlink ref="K72:P72" location="診療所!B390" display="・がん、脳卒中、心筋梗塞、分娩、精神医療への対応状況" xr:uid="{7AEFF303-9DFE-4D7D-935A-B832920EE0D0}"/>
    <hyperlink ref="L72:Q72" location="診療所!B390" display="・がん、脳卒中、心筋梗塞、分娩、精神医療への対応状況" xr:uid="{6597B340-2AE1-41FB-B77E-E169A3EB483A}"/>
    <hyperlink ref="M72:R72" location="診療所!B390" display="・がん、脳卒中、心筋梗塞、分娩、精神医療への対応状況" xr:uid="{571E991A-3678-40E3-86D3-42F7B41728EE}"/>
    <hyperlink ref="N72:S72" location="診療所!B390" display="・がん、脳卒中、心筋梗塞、分娩、精神医療への対応状況" xr:uid="{D225F9C8-4881-48D5-88D3-AC6E1F3EDFD9}"/>
    <hyperlink ref="O72:T72" location="診療所!B390" display="・がん、脳卒中、心筋梗塞、分娩、精神医療への対応状況" xr:uid="{5C123679-605A-45CB-B7F9-0A04976F2522}"/>
    <hyperlink ref="C73:H73" location="診療所!B126" display="・入院基本料及び届出病床数" xr:uid="{D2E590D0-009E-49BF-8655-1A6386212BAA}"/>
    <hyperlink ref="D73:I73" location="診療所!B126" display="・入院基本料及び届出病床数" xr:uid="{D8C8462A-13C9-4904-BCBC-05AFEE4EF3A4}"/>
    <hyperlink ref="E73:J73" location="診療所!B126" display="・入院基本料及び届出病床数" xr:uid="{D63BC773-A3D0-436D-90E0-56245F0FE126}"/>
    <hyperlink ref="F73:K73" location="診療所!B126" display="・入院基本料及び届出病床数" xr:uid="{D0E9C7FD-C83E-429B-A228-931E2282B6F4}"/>
    <hyperlink ref="G73:L73" location="診療所!B126" display="・入院基本料及び届出病床数" xr:uid="{5BE99EAB-036D-49A5-B30A-74B157CC5D91}"/>
    <hyperlink ref="H73:M73" location="診療所!B126" display="・入院基本料及び届出病床数" xr:uid="{E6463841-9ADC-408A-97CA-5A6AED6A342E}"/>
    <hyperlink ref="I73" location="診療所!B311" display="・在宅医療を行った患者数" xr:uid="{F47E8327-A677-4090-B5E4-E0AD504E7FC6}"/>
    <hyperlink ref="J73:O73" location="診療所!B440" display="・重症患者への対応状況" xr:uid="{6EACEE2B-5E4F-4808-AD3C-5E5FC5C3E6E3}"/>
    <hyperlink ref="K73:P73" location="診療所!B440" display="・重症患者への対応状況" xr:uid="{B2C03906-EF27-431F-BB81-5A2EEEA820FE}"/>
    <hyperlink ref="L73:Q73" location="診療所!B440" display="・重症患者への対応状況" xr:uid="{62144FD5-10F4-4E05-B5BE-CD25BCF5130A}"/>
    <hyperlink ref="M73:R73" location="診療所!B440" display="・重症患者への対応状況" xr:uid="{0D0E001B-4D28-4EDB-9D2E-4DBCEF7FAC57}"/>
    <hyperlink ref="N73:S73" location="診療所!B440" display="・重症患者への対応状況" xr:uid="{47D553E5-7A57-48FE-A13A-A32B0B044786}"/>
    <hyperlink ref="O73:T73" location="診療所!B440" display="・重症患者への対応状況" xr:uid="{94A99D40-1507-493E-90E2-E4223B3EE891}"/>
    <hyperlink ref="C74:H74" location="診療所!B135" display="・在宅療養支援診療所の届出状況" xr:uid="{F0FC280D-4FAA-4817-AEFC-0F8652C9BB09}"/>
    <hyperlink ref="D74:I74" location="診療所!B135" display="・在宅療養支援診療所の届出状況" xr:uid="{2FBFBFA3-C220-460E-997A-1D85DD24C088}"/>
    <hyperlink ref="E74:J74" location="診療所!B135" display="・在宅療養支援診療所の届出状況" xr:uid="{1DB3E68A-F821-47AA-B4F8-0631687096FD}"/>
    <hyperlink ref="F74:K74" location="診療所!B135" display="・在宅療養支援診療所の届出状況" xr:uid="{69D1603E-6567-435F-BA6D-28A9FC8F4E67}"/>
    <hyperlink ref="G74:L74" location="診療所!B135" display="・在宅療養支援診療所の届出状況" xr:uid="{DD791711-2FFA-4C37-9E1C-38DE71DD1F7E}"/>
    <hyperlink ref="H74:M74" location="診療所!B135" display="・在宅療養支援診療所の届出状況" xr:uid="{4D1CDB12-411A-4100-94B2-9C8FE04332B2}"/>
    <hyperlink ref="I74" location="診療所!B320" display="・看取りを行った患者数" xr:uid="{00D1002E-2203-4260-8A55-3E789AB519B2}"/>
    <hyperlink ref="J74:O74" location="診療所!B461" display="・救急医療の実施状況" xr:uid="{5A812231-B896-4DB4-8BB4-2B4CAC8CE480}"/>
    <hyperlink ref="K74:P74" location="診療所!B461" display="・救急医療の実施状況" xr:uid="{B2EAC7C1-8B33-4EC5-BF56-006B77DFAE6B}"/>
    <hyperlink ref="L74:Q74" location="診療所!B461" display="・救急医療の実施状況" xr:uid="{18AA2217-4498-4FE6-B102-52DF90B48A1C}"/>
    <hyperlink ref="M74:R74" location="診療所!B461" display="・救急医療の実施状況" xr:uid="{6870F01A-4E0F-46CF-AB88-73FF6CAEC4DE}"/>
    <hyperlink ref="N74:S74" location="診療所!B461" display="・救急医療の実施状況" xr:uid="{5F57B5B1-E50C-4C2D-832B-7BD34F7BADE9}"/>
    <hyperlink ref="O74:T74" location="診療所!B461" display="・救急医療の実施状況" xr:uid="{495A1DB3-C922-4410-BCB8-744C5908CC8C}"/>
    <hyperlink ref="C75:H75" location="診療所!B143" display="・職員数の状況" xr:uid="{C9E6ECE3-4353-422A-8CAF-FB32A1B52065}"/>
    <hyperlink ref="D75:I75" location="診療所!B143" display="・職員数の状況" xr:uid="{57BC956E-21B7-48DE-A9E2-496B4EFA2E77}"/>
    <hyperlink ref="E75:J75" location="診療所!B143" display="・職員数の状況" xr:uid="{2D3901E7-359C-4605-8B26-69471A2E1A21}"/>
    <hyperlink ref="F75:K75" location="診療所!B143" display="・職員数の状況" xr:uid="{2DA69392-7D66-4458-ABF3-B8B3D48B8CFD}"/>
    <hyperlink ref="G75:L75" location="診療所!B143" display="・職員数の状況" xr:uid="{4D67BED3-9B70-4637-A858-C7271ABD20E5}"/>
    <hyperlink ref="H75:M75" location="診療所!B143" display="・職員数の状況" xr:uid="{D935D0E4-A47D-4611-84D7-5C2EBAA711B2}"/>
    <hyperlink ref="J75:O75" location="診療所!B492" display="・急性期後の支援、在宅復帰の支援の状況" xr:uid="{1454768C-459B-4228-AA53-CDBD0FC45454}"/>
    <hyperlink ref="K75:P75" location="診療所!B492" display="・急性期後の支援、在宅復帰の支援の状況" xr:uid="{7AF36503-065C-4E37-AE60-23B5BBA0C3D0}"/>
    <hyperlink ref="L75:Q75" location="診療所!B492" display="・急性期後の支援、在宅復帰の支援の状況" xr:uid="{C1964A9D-2555-454A-9524-B825152E02F4}"/>
    <hyperlink ref="M75:R75" location="診療所!B492" display="・急性期後の支援、在宅復帰の支援の状況" xr:uid="{D3646F4A-64A8-404F-B4C0-BCFD5917ED65}"/>
    <hyperlink ref="N75:S75" location="診療所!B492" display="・急性期後の支援、在宅復帰の支援の状況" xr:uid="{0916F195-FF40-4749-94C7-7230B8ACCF67}"/>
    <hyperlink ref="O75:T75" location="診療所!B492" display="・急性期後の支援、在宅復帰の支援の状況" xr:uid="{A3202B5A-9FD3-4456-887F-E8F3CCED62A0}"/>
    <hyperlink ref="C76:H76" location="診療所!B180" display="・退院調整部門の設置状況" xr:uid="{7A71CEBA-DD57-47B0-9B8C-D9902DA450E8}"/>
    <hyperlink ref="D76:I76" location="診療所!B180" display="・退院調整部門の設置状況" xr:uid="{889543E7-E3C8-46EC-8036-CECA245B6A85}"/>
    <hyperlink ref="E76:J76" location="診療所!B180" display="・退院調整部門の設置状況" xr:uid="{FADF3C2B-AA16-4518-8147-4EDA69B51B7E}"/>
    <hyperlink ref="F76:K76" location="診療所!B180" display="・退院調整部門の設置状況" xr:uid="{C7153F30-DE19-4B66-85ED-9FAF5AC0BFAE}"/>
    <hyperlink ref="G76:L76" location="診療所!B180" display="・退院調整部門の設置状況" xr:uid="{2AE3C26D-0A8E-4C0C-B313-419382099230}"/>
    <hyperlink ref="H76:M76" location="診療所!B180" display="・退院調整部門の設置状況" xr:uid="{F1BE7AAA-C9F3-4162-8DB0-B26E8CF3D2AE}"/>
    <hyperlink ref="J76:O76" location="診療所!B512" display="・全身管理の状況" xr:uid="{9766A92C-C09A-437C-8381-D730C6FB320B}"/>
    <hyperlink ref="K76:P76" location="診療所!B512" display="・全身管理の状況" xr:uid="{28CF9E16-CB44-4497-B1DB-1962426F53CA}"/>
    <hyperlink ref="L76:Q76" location="診療所!B512" display="・全身管理の状況" xr:uid="{A5EE3BC6-B5E2-4412-9FDA-3234BEE6BFC4}"/>
    <hyperlink ref="M76:R76" location="診療所!B512" display="・全身管理の状況" xr:uid="{A6124F4E-7CD9-49B5-BE58-7E4E9E824C8A}"/>
    <hyperlink ref="N76:S76" location="診療所!B512" display="・全身管理の状況" xr:uid="{D51CA117-FE98-4E69-9784-DB79C5AD9149}"/>
    <hyperlink ref="O76:T76" location="診療所!B512" display="・全身管理の状況" xr:uid="{C19C14EC-DC84-48D5-B380-6D36EEA11BCE}"/>
    <hyperlink ref="C77:H77" location="診療所!B200" display="・医療機器の台数" xr:uid="{C2EA9B81-A951-4C19-AFA8-C668D5890F17}"/>
    <hyperlink ref="D77:I77" location="診療所!B200" display="・医療機器の台数" xr:uid="{BAE51ADB-0621-438F-9154-3756D346B67E}"/>
    <hyperlink ref="E77:J77" location="診療所!B200" display="・医療機器の台数" xr:uid="{F5939EB8-0341-4232-89CC-7CD4461A8582}"/>
    <hyperlink ref="F77:K77" location="診療所!B200" display="・医療機器の台数" xr:uid="{35AD4D89-95D5-43C8-B283-4BB94CA66E60}"/>
    <hyperlink ref="G77:L77" location="診療所!B200" display="・医療機器の台数" xr:uid="{4468389B-E862-46FE-A237-7A7F1C210B67}"/>
    <hyperlink ref="H77:M77" location="診療所!B200" display="・医療機器の台数" xr:uid="{87DF1E23-D5A7-48F7-9A09-371398452A4A}"/>
    <hyperlink ref="J77:O77" location="診療所!B527" display="・リハビリテーションの実施状況" xr:uid="{2C9920C6-FD96-4F6B-A2F6-C735508388EF}"/>
    <hyperlink ref="K77:P77" location="診療所!B527" display="・リハビリテーションの実施状況" xr:uid="{4ADB0F77-5ED1-40CD-9C21-F08996932809}"/>
    <hyperlink ref="L77:Q77" location="診療所!B527" display="・リハビリテーションの実施状況" xr:uid="{C3D551BC-F855-4E50-AD94-EDE6541E610A}"/>
    <hyperlink ref="M77:R77" location="診療所!B527" display="・リハビリテーションの実施状況" xr:uid="{5538BDD4-D79E-44A5-9FBD-4807CD1F7A21}"/>
    <hyperlink ref="N77:S77" location="診療所!B527" display="・リハビリテーションの実施状況" xr:uid="{129AACC0-C718-48C5-BDC2-28935F858048}"/>
    <hyperlink ref="O77:T77" location="診療所!B527" display="・リハビリテーションの実施状況" xr:uid="{F130282F-84AE-4299-9258-5621598D2D46}"/>
    <hyperlink ref="C78:H78" location="診療所!B225" display="・有床診療所の病床の役割" xr:uid="{453F0028-D706-4ED4-B2B0-3D9F188CF885}"/>
    <hyperlink ref="D78:I78" location="診療所!B225" display="・有床診療所の病床の役割" xr:uid="{0694444E-21A2-4A58-9891-1A3D9F4B4FF5}"/>
    <hyperlink ref="E78:J78" location="診療所!B225" display="・有床診療所の病床の役割" xr:uid="{D93D8A36-6D2C-40FF-BE2C-D1308E396AE5}"/>
    <hyperlink ref="F78:K78" location="診療所!B225" display="・有床診療所の病床の役割" xr:uid="{DDA63A5B-597F-4D94-BC30-40DB631A71D6}"/>
    <hyperlink ref="G78:L78" location="診療所!B225" display="・有床診療所の病床の役割" xr:uid="{8D4BF5BC-6D53-4AE7-BCED-FEDCF78E42CD}"/>
    <hyperlink ref="H78:M78" location="診療所!B225" display="・有床診療所の病床の役割" xr:uid="{A510E7BA-8371-4C03-B30B-8C6AD616207F}"/>
    <hyperlink ref="J78:O78" location="診療所!B560" display="・長期療養患者の受入状況" xr:uid="{07810D31-FB0D-4C49-9E1F-240E4FBAA56C}"/>
    <hyperlink ref="K78:P78" location="診療所!B560" display="・長期療養患者の受入状況" xr:uid="{D06A5011-6ADC-483B-95B4-3699C414F3CE}"/>
    <hyperlink ref="L78:Q78" location="診療所!B560" display="・長期療養患者の受入状況" xr:uid="{E4BD35F3-6BEB-426C-B9FB-7D8C2B844AAF}"/>
    <hyperlink ref="M78:R78" location="診療所!B560" display="・長期療養患者の受入状況" xr:uid="{5FFE3AA9-C7AF-4193-8703-D023C32CCA70}"/>
    <hyperlink ref="N78:S78" location="診療所!B560" display="・長期療養患者の受入状況" xr:uid="{E4990FC5-4C75-413F-BC7F-0FA1A3FDDCF1}"/>
    <hyperlink ref="O78:T78" location="診療所!B560" display="・長期療養患者の受入状況" xr:uid="{90DF4A98-B807-401F-B628-D5753CBE348F}"/>
    <hyperlink ref="C79:H79" location="診療所!B240" display="・過去1年間の間に病棟の再編・見直しがあった場合の報告対象期間" xr:uid="{EC699929-8B07-44FB-83FD-F9A464806858}"/>
    <hyperlink ref="D79:I79" location="診療所!B240" display="・過去1年間の間に病棟の再編・見直しがあった場合の報告対象期間" xr:uid="{BEA5AF4E-251B-4D45-84AE-F884EDE5A360}"/>
    <hyperlink ref="E79:J79" location="診療所!B240" display="・過去1年間の間に病棟の再編・見直しがあった場合の報告対象期間" xr:uid="{48A5C701-0EE7-4DD9-B7C1-AD1E9931B5D6}"/>
    <hyperlink ref="F79:K79" location="診療所!B240" display="・過去1年間の間に病棟の再編・見直しがあった場合の報告対象期間" xr:uid="{E763C964-5822-423F-902C-DF062C909B70}"/>
    <hyperlink ref="G79:L79" location="診療所!B240" display="・過去1年間の間に病棟の再編・見直しがあった場合の報告対象期間" xr:uid="{19B223BC-0D65-4A13-8B4B-39881262C4EF}"/>
    <hyperlink ref="H79:M79" location="診療所!B240" display="・過去1年間の間に病棟の再編・見直しがあった場合の報告対象期間" xr:uid="{4673B418-0FE8-4753-AB96-38344559C859}"/>
    <hyperlink ref="J79:O79" location="診療所!B570" display="・重度の障害児等の受入状況" xr:uid="{58884FA0-07FF-4098-86FA-367CA741EE66}"/>
    <hyperlink ref="K79:P79" location="診療所!B570" display="・重度の障害児等の受入状況" xr:uid="{6C8CB394-5570-488F-BD96-85E762752DA8}"/>
    <hyperlink ref="L79:Q79" location="診療所!B570" display="・重度の障害児等の受入状況" xr:uid="{C0256450-90BC-4768-9D53-5C249ECC8A86}"/>
    <hyperlink ref="M79:R79" location="診療所!B570" display="・重度の障害児等の受入状況" xr:uid="{513CE953-F20B-4AD3-9D16-C289B8565F91}"/>
    <hyperlink ref="N79:S79" location="診療所!B570" display="・重度の障害児等の受入状況" xr:uid="{6F2B0C8B-32FA-480A-815B-AB483AF03121}"/>
    <hyperlink ref="O79:T79" location="診療所!B570" display="・重度の障害児等の受入状況" xr:uid="{8205AF8F-9C97-4965-B89F-FFD4798072E9}"/>
    <hyperlink ref="J80:O80" location="診療所!B581" display="・医科歯科の連携状況" xr:uid="{A7C44E7E-0376-4319-8F6A-B9E38D925841}"/>
    <hyperlink ref="K80:P80" location="診療所!B581" display="・医科歯科の連携状況" xr:uid="{86191A9F-8F9F-4F85-A439-A6C1B9F5C11D}"/>
    <hyperlink ref="L80:Q80" location="診療所!B581" display="・医科歯科の連携状況" xr:uid="{AA71BD46-4B46-4D67-B07F-18F5549DB8AE}"/>
    <hyperlink ref="M80:R80" location="診療所!B581" display="・医科歯科の連携状況" xr:uid="{C94807B9-B5D3-40A8-83AD-EE1F9D821132}"/>
    <hyperlink ref="N80:S80" location="診療所!B581" display="・医科歯科の連携状況" xr:uid="{76A627DA-76E3-45AA-9BE7-86DDE8266174}"/>
    <hyperlink ref="O80:T80" location="診療所!B581" display="・医科歯科の連携状況" xr:uid="{61E4E80E-FE39-4508-96D4-088803117777}"/>
    <hyperlink ref="I248" location="診療所!B61" display="メニューへ戻る" xr:uid="{1AA4F6B7-70D9-4281-B43E-58DD1E2114C9}"/>
    <hyperlink ref="I329" location="診療所!B61" display="メニューへ戻る" xr:uid="{D9532E96-7F7B-4760-9946-122ED10D5301}"/>
    <hyperlink ref="I588" location="診療所!B61" display="メニューへ戻る" xr:uid="{C04E9914-B61C-44F0-B400-F1F2ED82F4D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577D3-66EC-43A4-9A98-1780E89AA621}">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695</v>
      </c>
      <c r="C3" s="12"/>
      <c r="D3" s="13"/>
      <c r="E3" s="13"/>
      <c r="F3" s="13"/>
      <c r="G3" s="13"/>
      <c r="H3" s="13"/>
      <c r="I3" s="14"/>
    </row>
    <row r="4" spans="1:15" x14ac:dyDescent="0.2">
      <c r="A4" s="1"/>
      <c r="B4" s="15" t="s">
        <v>696</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t="s">
        <v>8</v>
      </c>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row>
    <row r="53" spans="1:72" s="27" customFormat="1" ht="17.25" customHeight="1" x14ac:dyDescent="0.2">
      <c r="A53" s="32" t="s">
        <v>27</v>
      </c>
      <c r="B53" s="23"/>
      <c r="C53" s="25"/>
      <c r="D53" s="25"/>
      <c r="E53" s="25"/>
      <c r="F53" s="25"/>
      <c r="G53" s="25"/>
      <c r="H53" s="26"/>
      <c r="I53" s="33" t="s">
        <v>28</v>
      </c>
      <c r="J53" s="33"/>
      <c r="K53" s="33"/>
      <c r="L53" s="56" t="s">
        <v>697</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409</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409</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409</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409</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409</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409</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409</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698</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692</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4</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0.1</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18</v>
      </c>
      <c r="K148" s="175" t="s">
        <v>409</v>
      </c>
      <c r="L148" s="185">
        <v>13</v>
      </c>
      <c r="M148" s="185">
        <v>2</v>
      </c>
      <c r="N148" s="185">
        <v>3</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1.6</v>
      </c>
      <c r="K149" s="175" t="s">
        <v>409</v>
      </c>
      <c r="L149" s="186">
        <v>0</v>
      </c>
      <c r="M149" s="186">
        <v>0.7</v>
      </c>
      <c r="N149" s="186">
        <v>0.9</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1</v>
      </c>
      <c r="K150" s="175" t="s">
        <v>409</v>
      </c>
      <c r="L150" s="185">
        <v>1</v>
      </c>
      <c r="M150" s="185">
        <v>0</v>
      </c>
      <c r="N150" s="185">
        <v>0</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409</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3</v>
      </c>
      <c r="K152" s="175" t="s">
        <v>409</v>
      </c>
      <c r="L152" s="185">
        <v>3</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409</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409</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409</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6</v>
      </c>
      <c r="K156" s="175" t="s">
        <v>409</v>
      </c>
      <c r="L156" s="185">
        <v>0</v>
      </c>
      <c r="M156" s="185">
        <v>0</v>
      </c>
      <c r="N156" s="185">
        <v>6</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409</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2</v>
      </c>
      <c r="K158" s="175" t="s">
        <v>409</v>
      </c>
      <c r="L158" s="185">
        <v>0</v>
      </c>
      <c r="M158" s="185">
        <v>0</v>
      </c>
      <c r="N158" s="185">
        <v>2</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409</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2</v>
      </c>
      <c r="K160" s="175" t="s">
        <v>409</v>
      </c>
      <c r="L160" s="185">
        <v>0</v>
      </c>
      <c r="M160" s="185">
        <v>0</v>
      </c>
      <c r="N160" s="185">
        <v>2</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409</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1</v>
      </c>
      <c r="K162" s="175" t="s">
        <v>409</v>
      </c>
      <c r="L162" s="185">
        <v>0</v>
      </c>
      <c r="M162" s="185">
        <v>0</v>
      </c>
      <c r="N162" s="185">
        <v>1</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409</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4</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2</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1</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1</v>
      </c>
      <c r="K168" s="175" t="s">
        <v>409</v>
      </c>
      <c r="L168" s="185">
        <v>1</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409</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1</v>
      </c>
      <c r="K170" s="175" t="s">
        <v>409</v>
      </c>
      <c r="L170" s="185">
        <v>0</v>
      </c>
      <c r="M170" s="185">
        <v>0</v>
      </c>
      <c r="N170" s="185">
        <v>1</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409</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409</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409</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107</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1</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1</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1</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v>397</v>
      </c>
      <c r="K265" s="189" t="s">
        <v>409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277</v>
      </c>
      <c r="K266" s="189" t="s">
        <v>409</v>
      </c>
      <c r="L266" s="249"/>
      <c r="M266" s="59"/>
      <c r="N266" s="145"/>
      <c r="O266" s="145"/>
      <c r="P266" s="27"/>
      <c r="Q266" s="27"/>
      <c r="R266" s="27"/>
    </row>
    <row r="267" spans="1:72" s="3" customFormat="1" ht="34.5" customHeight="1" x14ac:dyDescent="0.2">
      <c r="A267" s="32" t="s">
        <v>237</v>
      </c>
      <c r="B267" s="119"/>
      <c r="C267" s="250"/>
      <c r="D267" s="252"/>
      <c r="E267" s="134" t="s">
        <v>238</v>
      </c>
      <c r="F267" s="135"/>
      <c r="G267" s="135"/>
      <c r="H267" s="135"/>
      <c r="I267" s="227"/>
      <c r="J267" s="253" t="s">
        <v>234</v>
      </c>
      <c r="K267" s="189" t="s">
        <v>688</v>
      </c>
      <c r="L267" s="249"/>
      <c r="M267" s="59"/>
      <c r="N267" s="145"/>
      <c r="O267" s="145"/>
      <c r="P267" s="27"/>
      <c r="Q267" s="27"/>
      <c r="R267" s="27"/>
    </row>
    <row r="268" spans="1:72" s="3" customFormat="1" ht="34.5" customHeight="1" x14ac:dyDescent="0.2">
      <c r="A268" s="32" t="s">
        <v>239</v>
      </c>
      <c r="B268" s="2"/>
      <c r="C268" s="250"/>
      <c r="D268" s="132" t="s">
        <v>240</v>
      </c>
      <c r="E268" s="133"/>
      <c r="F268" s="133"/>
      <c r="G268" s="133"/>
      <c r="H268" s="133"/>
      <c r="I268" s="227"/>
      <c r="J268" s="174">
        <v>6912</v>
      </c>
      <c r="K268" s="189" t="s">
        <v>409</v>
      </c>
      <c r="L268" s="249"/>
      <c r="M268" s="59"/>
      <c r="N268" s="145"/>
      <c r="O268" s="145"/>
      <c r="P268" s="27"/>
      <c r="Q268" s="27"/>
      <c r="R268" s="27"/>
    </row>
    <row r="269" spans="1:72" s="3" customFormat="1" ht="34.5" customHeight="1" x14ac:dyDescent="0.2">
      <c r="A269" s="32" t="s">
        <v>241</v>
      </c>
      <c r="B269" s="2"/>
      <c r="C269" s="250"/>
      <c r="D269" s="132" t="s">
        <v>242</v>
      </c>
      <c r="E269" s="133"/>
      <c r="F269" s="133"/>
      <c r="G269" s="133"/>
      <c r="H269" s="133"/>
      <c r="I269" s="227"/>
      <c r="J269" s="174">
        <v>390</v>
      </c>
      <c r="K269" s="189" t="s">
        <v>409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243</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244</v>
      </c>
      <c r="B277" s="2"/>
      <c r="C277" s="248" t="s">
        <v>231</v>
      </c>
      <c r="D277" s="104" t="s">
        <v>232</v>
      </c>
      <c r="E277" s="104"/>
      <c r="F277" s="104"/>
      <c r="G277" s="104"/>
      <c r="H277" s="104"/>
      <c r="I277" s="148" t="s">
        <v>245</v>
      </c>
      <c r="J277" s="174">
        <v>399</v>
      </c>
      <c r="K277" s="189" t="s">
        <v>409</v>
      </c>
      <c r="L277" s="169"/>
      <c r="M277" s="59"/>
      <c r="N277" s="99"/>
      <c r="O277" s="99"/>
      <c r="P277" s="27"/>
      <c r="Q277" s="27"/>
      <c r="R277" s="27"/>
    </row>
    <row r="278" spans="1:18" s="3" customFormat="1" ht="34.5" customHeight="1" x14ac:dyDescent="0.2">
      <c r="A278" s="32" t="s">
        <v>246</v>
      </c>
      <c r="B278" s="2"/>
      <c r="C278" s="248"/>
      <c r="D278" s="255" t="s">
        <v>247</v>
      </c>
      <c r="E278" s="194" t="s">
        <v>248</v>
      </c>
      <c r="F278" s="256"/>
      <c r="G278" s="256"/>
      <c r="H278" s="256"/>
      <c r="I278" s="257"/>
      <c r="J278" s="174">
        <v>327</v>
      </c>
      <c r="K278" s="189" t="s">
        <v>409</v>
      </c>
      <c r="L278" s="169"/>
      <c r="M278" s="59"/>
      <c r="N278" s="99"/>
      <c r="O278" s="99"/>
      <c r="P278" s="27"/>
      <c r="Q278" s="27"/>
      <c r="R278" s="27"/>
    </row>
    <row r="279" spans="1:18" s="3" customFormat="1" ht="34.5" customHeight="1" x14ac:dyDescent="0.2">
      <c r="A279" s="32" t="s">
        <v>249</v>
      </c>
      <c r="B279" s="2"/>
      <c r="C279" s="248"/>
      <c r="D279" s="248"/>
      <c r="E279" s="104" t="s">
        <v>250</v>
      </c>
      <c r="F279" s="105"/>
      <c r="G279" s="105"/>
      <c r="H279" s="105"/>
      <c r="I279" s="257"/>
      <c r="J279" s="174" t="s">
        <v>234</v>
      </c>
      <c r="K279" s="189" t="s">
        <v>688</v>
      </c>
      <c r="L279" s="169"/>
      <c r="M279" s="59"/>
      <c r="N279" s="99"/>
      <c r="O279" s="99"/>
      <c r="P279" s="27"/>
      <c r="Q279" s="27"/>
      <c r="R279" s="27"/>
    </row>
    <row r="280" spans="1:18" s="3" customFormat="1" ht="34.5" customHeight="1" x14ac:dyDescent="0.2">
      <c r="A280" s="32" t="s">
        <v>251</v>
      </c>
      <c r="B280" s="2"/>
      <c r="C280" s="248"/>
      <c r="D280" s="248"/>
      <c r="E280" s="124" t="s">
        <v>252</v>
      </c>
      <c r="F280" s="165"/>
      <c r="G280" s="165"/>
      <c r="H280" s="125"/>
      <c r="I280" s="257"/>
      <c r="J280" s="174" t="s">
        <v>234</v>
      </c>
      <c r="K280" s="189" t="s">
        <v>688</v>
      </c>
      <c r="L280" s="169"/>
      <c r="M280" s="59"/>
      <c r="N280" s="99"/>
      <c r="O280" s="99"/>
      <c r="P280" s="27"/>
      <c r="Q280" s="27"/>
      <c r="R280" s="27"/>
    </row>
    <row r="281" spans="1:18" s="3" customFormat="1" ht="34.5" customHeight="1" x14ac:dyDescent="0.2">
      <c r="A281" s="32" t="s">
        <v>253</v>
      </c>
      <c r="B281" s="2"/>
      <c r="C281" s="248"/>
      <c r="D281" s="248"/>
      <c r="E281" s="104" t="s">
        <v>254</v>
      </c>
      <c r="F281" s="258"/>
      <c r="G281" s="258"/>
      <c r="H281" s="258"/>
      <c r="I281" s="257"/>
      <c r="J281" s="174">
        <v>0</v>
      </c>
      <c r="K281" s="189" t="s">
        <v>409</v>
      </c>
      <c r="L281" s="169"/>
      <c r="M281" s="59"/>
      <c r="N281" s="99"/>
      <c r="O281" s="99"/>
      <c r="P281" s="27"/>
      <c r="Q281" s="27"/>
      <c r="R281" s="27"/>
    </row>
    <row r="282" spans="1:18" s="3" customFormat="1" ht="34.5" customHeight="1" x14ac:dyDescent="0.2">
      <c r="A282" s="32" t="s">
        <v>255</v>
      </c>
      <c r="B282" s="2"/>
      <c r="C282" s="248"/>
      <c r="D282" s="248"/>
      <c r="E282" s="104" t="s">
        <v>256</v>
      </c>
      <c r="F282" s="105"/>
      <c r="G282" s="105"/>
      <c r="H282" s="105"/>
      <c r="I282" s="257"/>
      <c r="J282" s="174">
        <v>0</v>
      </c>
      <c r="K282" s="189" t="s">
        <v>409</v>
      </c>
      <c r="L282" s="169"/>
      <c r="M282" s="59"/>
      <c r="N282" s="99"/>
      <c r="O282" s="99"/>
      <c r="P282" s="27"/>
      <c r="Q282" s="27"/>
      <c r="R282" s="27"/>
    </row>
    <row r="283" spans="1:18" s="3" customFormat="1" ht="34.5" customHeight="1" x14ac:dyDescent="0.2">
      <c r="A283" s="32" t="s">
        <v>257</v>
      </c>
      <c r="B283" s="2"/>
      <c r="C283" s="248"/>
      <c r="D283" s="259"/>
      <c r="E283" s="115" t="s">
        <v>112</v>
      </c>
      <c r="F283" s="260"/>
      <c r="G283" s="260"/>
      <c r="H283" s="260"/>
      <c r="I283" s="257"/>
      <c r="J283" s="174" t="s">
        <v>234</v>
      </c>
      <c r="K283" s="189" t="s">
        <v>688</v>
      </c>
      <c r="L283" s="169"/>
      <c r="M283" s="59"/>
      <c r="N283" s="99"/>
      <c r="O283" s="99"/>
      <c r="P283" s="27"/>
      <c r="Q283" s="27"/>
      <c r="R283" s="27"/>
    </row>
    <row r="284" spans="1:18" s="3" customFormat="1" ht="34.5" customHeight="1" x14ac:dyDescent="0.2">
      <c r="A284" s="32" t="s">
        <v>258</v>
      </c>
      <c r="B284" s="2"/>
      <c r="C284" s="248"/>
      <c r="D284" s="104" t="s">
        <v>242</v>
      </c>
      <c r="E284" s="105"/>
      <c r="F284" s="105"/>
      <c r="G284" s="105"/>
      <c r="H284" s="105"/>
      <c r="I284" s="257"/>
      <c r="J284" s="174">
        <v>390</v>
      </c>
      <c r="K284" s="189" t="s">
        <v>409</v>
      </c>
      <c r="L284" s="169"/>
      <c r="M284" s="59"/>
      <c r="N284" s="99"/>
      <c r="O284" s="99"/>
      <c r="P284" s="27"/>
      <c r="Q284" s="27"/>
      <c r="R284" s="27"/>
    </row>
    <row r="285" spans="1:18" s="3" customFormat="1" ht="34.5" customHeight="1" x14ac:dyDescent="0.2">
      <c r="A285" s="32" t="s">
        <v>259</v>
      </c>
      <c r="B285" s="2"/>
      <c r="C285" s="248"/>
      <c r="D285" s="255" t="s">
        <v>260</v>
      </c>
      <c r="E285" s="194" t="s">
        <v>261</v>
      </c>
      <c r="F285" s="256"/>
      <c r="G285" s="256"/>
      <c r="H285" s="256"/>
      <c r="I285" s="257"/>
      <c r="J285" s="174">
        <v>235</v>
      </c>
      <c r="K285" s="189" t="s">
        <v>409</v>
      </c>
      <c r="L285" s="169"/>
      <c r="M285" s="59"/>
      <c r="N285" s="99"/>
      <c r="O285" s="99"/>
      <c r="P285" s="27"/>
      <c r="Q285" s="27"/>
      <c r="R285" s="27"/>
    </row>
    <row r="286" spans="1:18" s="3" customFormat="1" ht="34.5" customHeight="1" x14ac:dyDescent="0.2">
      <c r="A286" s="32" t="s">
        <v>262</v>
      </c>
      <c r="B286" s="2"/>
      <c r="C286" s="248"/>
      <c r="D286" s="248"/>
      <c r="E286" s="104" t="s">
        <v>263</v>
      </c>
      <c r="F286" s="105"/>
      <c r="G286" s="105"/>
      <c r="H286" s="105"/>
      <c r="I286" s="257"/>
      <c r="J286" s="174" t="s">
        <v>234</v>
      </c>
      <c r="K286" s="189" t="s">
        <v>688</v>
      </c>
      <c r="L286" s="169"/>
      <c r="M286" s="59"/>
      <c r="N286" s="99"/>
      <c r="O286" s="99"/>
      <c r="P286" s="27"/>
      <c r="Q286" s="27"/>
      <c r="R286" s="27"/>
    </row>
    <row r="287" spans="1:18" s="3" customFormat="1" ht="34.5" customHeight="1" x14ac:dyDescent="0.2">
      <c r="A287" s="32" t="s">
        <v>264</v>
      </c>
      <c r="B287" s="2"/>
      <c r="C287" s="248"/>
      <c r="D287" s="248"/>
      <c r="E287" s="104" t="s">
        <v>265</v>
      </c>
      <c r="F287" s="105"/>
      <c r="G287" s="105"/>
      <c r="H287" s="105"/>
      <c r="I287" s="257"/>
      <c r="J287" s="174" t="s">
        <v>234</v>
      </c>
      <c r="K287" s="189" t="s">
        <v>688</v>
      </c>
      <c r="L287" s="169"/>
      <c r="M287" s="59"/>
      <c r="N287" s="99"/>
      <c r="O287" s="99"/>
      <c r="P287" s="27"/>
      <c r="Q287" s="27"/>
      <c r="R287" s="27"/>
    </row>
    <row r="288" spans="1:18" s="3" customFormat="1" ht="34.5" customHeight="1" x14ac:dyDescent="0.2">
      <c r="A288" s="32" t="s">
        <v>266</v>
      </c>
      <c r="B288" s="2"/>
      <c r="C288" s="248"/>
      <c r="D288" s="248"/>
      <c r="E288" s="104" t="s">
        <v>267</v>
      </c>
      <c r="F288" s="105"/>
      <c r="G288" s="105"/>
      <c r="H288" s="105"/>
      <c r="I288" s="257"/>
      <c r="J288" s="174" t="s">
        <v>234</v>
      </c>
      <c r="K288" s="189" t="s">
        <v>688</v>
      </c>
      <c r="L288" s="169"/>
      <c r="M288" s="59"/>
      <c r="N288" s="99"/>
      <c r="O288" s="99"/>
      <c r="P288" s="27"/>
      <c r="Q288" s="27"/>
      <c r="R288" s="27"/>
    </row>
    <row r="289" spans="1:18" s="3" customFormat="1" ht="34.5" customHeight="1" x14ac:dyDescent="0.2">
      <c r="A289" s="32" t="s">
        <v>268</v>
      </c>
      <c r="B289" s="2"/>
      <c r="C289" s="248"/>
      <c r="D289" s="248"/>
      <c r="E289" s="104" t="s">
        <v>269</v>
      </c>
      <c r="F289" s="258"/>
      <c r="G289" s="258"/>
      <c r="H289" s="258"/>
      <c r="I289" s="257"/>
      <c r="J289" s="174">
        <v>0</v>
      </c>
      <c r="K289" s="189" t="s">
        <v>409</v>
      </c>
      <c r="L289" s="169"/>
      <c r="M289" s="59"/>
      <c r="N289" s="99"/>
      <c r="O289" s="99"/>
      <c r="P289" s="27"/>
      <c r="Q289" s="27"/>
      <c r="R289" s="27"/>
    </row>
    <row r="290" spans="1:18" s="3" customFormat="1" ht="34.5" customHeight="1" x14ac:dyDescent="0.2">
      <c r="A290" s="32" t="s">
        <v>270</v>
      </c>
      <c r="B290" s="2"/>
      <c r="C290" s="248"/>
      <c r="D290" s="248"/>
      <c r="E290" s="104" t="s">
        <v>271</v>
      </c>
      <c r="F290" s="105"/>
      <c r="G290" s="105"/>
      <c r="H290" s="105"/>
      <c r="I290" s="257"/>
      <c r="J290" s="174" t="s">
        <v>234</v>
      </c>
      <c r="K290" s="189" t="s">
        <v>688</v>
      </c>
      <c r="L290" s="169"/>
      <c r="M290" s="59"/>
      <c r="N290" s="99"/>
      <c r="O290" s="99"/>
      <c r="P290" s="27"/>
      <c r="Q290" s="27"/>
      <c r="R290" s="27"/>
    </row>
    <row r="291" spans="1:18" s="3" customFormat="1" ht="34.5" customHeight="1" x14ac:dyDescent="0.2">
      <c r="A291" s="32" t="s">
        <v>272</v>
      </c>
      <c r="B291" s="2"/>
      <c r="C291" s="248"/>
      <c r="D291" s="248"/>
      <c r="E291" s="104" t="s">
        <v>273</v>
      </c>
      <c r="F291" s="105"/>
      <c r="G291" s="105"/>
      <c r="H291" s="105"/>
      <c r="I291" s="257"/>
      <c r="J291" s="174" t="s">
        <v>234</v>
      </c>
      <c r="K291" s="189" t="s">
        <v>688</v>
      </c>
      <c r="L291" s="169"/>
      <c r="M291" s="59"/>
      <c r="N291" s="99"/>
      <c r="O291" s="99"/>
      <c r="P291" s="27"/>
      <c r="Q291" s="27"/>
      <c r="R291" s="27"/>
    </row>
    <row r="292" spans="1:18" s="3" customFormat="1" ht="34.5" customHeight="1" x14ac:dyDescent="0.2">
      <c r="A292" s="32" t="s">
        <v>274</v>
      </c>
      <c r="B292" s="2"/>
      <c r="C292" s="248"/>
      <c r="D292" s="248"/>
      <c r="E292" s="104" t="s">
        <v>112</v>
      </c>
      <c r="F292" s="105"/>
      <c r="G292" s="105"/>
      <c r="H292" s="105"/>
      <c r="I292" s="261"/>
      <c r="J292" s="174" t="s">
        <v>234</v>
      </c>
      <c r="K292" s="189" t="s">
        <v>688</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275</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276</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258</v>
      </c>
      <c r="B300" s="2"/>
      <c r="C300" s="113" t="s">
        <v>242</v>
      </c>
      <c r="D300" s="266"/>
      <c r="E300" s="266"/>
      <c r="F300" s="266"/>
      <c r="G300" s="266"/>
      <c r="H300" s="114"/>
      <c r="I300" s="148" t="s">
        <v>277</v>
      </c>
      <c r="J300" s="174">
        <v>390</v>
      </c>
      <c r="K300" s="189" t="s">
        <v>409</v>
      </c>
      <c r="L300" s="249"/>
      <c r="M300" s="59"/>
      <c r="N300" s="145"/>
      <c r="O300" s="145"/>
      <c r="P300" s="27"/>
      <c r="Q300" s="27"/>
      <c r="R300" s="27"/>
    </row>
    <row r="301" spans="1:18" s="3" customFormat="1" ht="34.5" customHeight="1" x14ac:dyDescent="0.2">
      <c r="A301" s="267" t="s">
        <v>278</v>
      </c>
      <c r="B301" s="2"/>
      <c r="C301" s="268"/>
      <c r="D301" s="269"/>
      <c r="E301" s="270" t="s">
        <v>279</v>
      </c>
      <c r="F301" s="271"/>
      <c r="G301" s="271"/>
      <c r="H301" s="272"/>
      <c r="I301" s="257"/>
      <c r="J301" s="174" t="s">
        <v>234</v>
      </c>
      <c r="K301" s="189" t="s">
        <v>688</v>
      </c>
      <c r="L301" s="249"/>
      <c r="M301" s="59"/>
      <c r="N301" s="145"/>
      <c r="O301" s="145"/>
      <c r="P301" s="27"/>
      <c r="Q301" s="27"/>
      <c r="R301" s="27"/>
    </row>
    <row r="302" spans="1:18" s="3" customFormat="1" ht="34.5" customHeight="1" x14ac:dyDescent="0.2">
      <c r="A302" s="267" t="s">
        <v>280</v>
      </c>
      <c r="B302" s="2"/>
      <c r="C302" s="268"/>
      <c r="D302" s="269"/>
      <c r="E302" s="270" t="s">
        <v>281</v>
      </c>
      <c r="F302" s="271"/>
      <c r="G302" s="271"/>
      <c r="H302" s="272"/>
      <c r="I302" s="257"/>
      <c r="J302" s="174">
        <v>256</v>
      </c>
      <c r="K302" s="189" t="s">
        <v>409</v>
      </c>
      <c r="L302" s="249"/>
      <c r="M302" s="59"/>
      <c r="N302" s="145"/>
      <c r="O302" s="145"/>
      <c r="P302" s="27"/>
      <c r="Q302" s="27"/>
      <c r="R302" s="27"/>
    </row>
    <row r="303" spans="1:18" s="3" customFormat="1" ht="34.5" customHeight="1" x14ac:dyDescent="0.2">
      <c r="A303" s="267" t="s">
        <v>282</v>
      </c>
      <c r="B303" s="2"/>
      <c r="C303" s="268"/>
      <c r="D303" s="269"/>
      <c r="E303" s="270" t="s">
        <v>283</v>
      </c>
      <c r="F303" s="271"/>
      <c r="G303" s="271"/>
      <c r="H303" s="272"/>
      <c r="I303" s="257"/>
      <c r="J303" s="174" t="s">
        <v>234</v>
      </c>
      <c r="K303" s="189" t="s">
        <v>688</v>
      </c>
      <c r="L303" s="249"/>
      <c r="M303" s="59"/>
      <c r="N303" s="145"/>
      <c r="O303" s="145"/>
      <c r="P303" s="27"/>
      <c r="Q303" s="27"/>
      <c r="R303" s="27"/>
    </row>
    <row r="304" spans="1:18" s="3" customFormat="1" ht="34.5" customHeight="1" x14ac:dyDescent="0.2">
      <c r="A304" s="32" t="s">
        <v>284</v>
      </c>
      <c r="B304" s="2"/>
      <c r="C304" s="273"/>
      <c r="D304" s="274"/>
      <c r="E304" s="275" t="s">
        <v>285</v>
      </c>
      <c r="F304" s="276"/>
      <c r="G304" s="276"/>
      <c r="H304" s="277"/>
      <c r="I304" s="261"/>
      <c r="J304" s="174">
        <v>0</v>
      </c>
      <c r="K304" s="189" t="s">
        <v>409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286</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287</v>
      </c>
      <c r="B312" s="2"/>
      <c r="C312" s="278" t="s">
        <v>288</v>
      </c>
      <c r="D312" s="278"/>
      <c r="E312" s="278"/>
      <c r="F312" s="278"/>
      <c r="G312" s="278"/>
      <c r="H312" s="278"/>
      <c r="I312" s="148" t="s">
        <v>289</v>
      </c>
      <c r="J312" s="174" t="s">
        <v>234</v>
      </c>
      <c r="K312" s="175" t="s">
        <v>688</v>
      </c>
      <c r="L312" s="112"/>
      <c r="M312" s="59"/>
      <c r="N312" s="145"/>
      <c r="O312" s="145"/>
      <c r="P312" s="27"/>
      <c r="Q312" s="27"/>
      <c r="R312" s="27"/>
    </row>
    <row r="313" spans="1:18" s="4" customFormat="1" ht="34.5" customHeight="1" x14ac:dyDescent="0.2">
      <c r="A313" s="32" t="s">
        <v>290</v>
      </c>
      <c r="B313" s="2"/>
      <c r="C313" s="278" t="s">
        <v>291</v>
      </c>
      <c r="D313" s="279"/>
      <c r="E313" s="279"/>
      <c r="F313" s="279"/>
      <c r="G313" s="279"/>
      <c r="H313" s="279"/>
      <c r="I313" s="155"/>
      <c r="J313" s="174">
        <v>1666</v>
      </c>
      <c r="K313" s="175" t="s">
        <v>409</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292</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293</v>
      </c>
      <c r="B321" s="2"/>
      <c r="C321" s="282" t="s">
        <v>294</v>
      </c>
      <c r="D321" s="283"/>
      <c r="E321" s="283"/>
      <c r="F321" s="283"/>
      <c r="G321" s="283"/>
      <c r="H321" s="203"/>
      <c r="I321" s="148" t="s">
        <v>295</v>
      </c>
      <c r="J321" s="174" t="s">
        <v>234</v>
      </c>
      <c r="K321" s="175" t="s">
        <v>688</v>
      </c>
      <c r="L321" s="145"/>
      <c r="M321" s="249"/>
      <c r="N321" s="145"/>
      <c r="O321" s="145"/>
      <c r="P321" s="27"/>
      <c r="Q321" s="27"/>
      <c r="R321" s="27"/>
    </row>
    <row r="322" spans="1:72" s="3" customFormat="1" ht="34.5" customHeight="1" x14ac:dyDescent="0.2">
      <c r="A322" s="32" t="s">
        <v>296</v>
      </c>
      <c r="B322" s="2"/>
      <c r="C322" s="268"/>
      <c r="D322" s="284"/>
      <c r="E322" s="124" t="s">
        <v>297</v>
      </c>
      <c r="F322" s="165"/>
      <c r="G322" s="165"/>
      <c r="H322" s="125"/>
      <c r="I322" s="285"/>
      <c r="J322" s="174" t="s">
        <v>234</v>
      </c>
      <c r="K322" s="175" t="s">
        <v>688</v>
      </c>
      <c r="L322" s="145"/>
      <c r="M322" s="59"/>
      <c r="N322" s="145"/>
      <c r="O322" s="145"/>
      <c r="P322" s="27"/>
      <c r="Q322" s="27"/>
      <c r="R322" s="27"/>
    </row>
    <row r="323" spans="1:72" s="3" customFormat="1" ht="34.5" customHeight="1" x14ac:dyDescent="0.2">
      <c r="A323" s="32" t="s">
        <v>298</v>
      </c>
      <c r="B323" s="2"/>
      <c r="C323" s="273"/>
      <c r="D323" s="286"/>
      <c r="E323" s="124" t="s">
        <v>299</v>
      </c>
      <c r="F323" s="287"/>
      <c r="G323" s="287"/>
      <c r="H323" s="288"/>
      <c r="I323" s="285"/>
      <c r="J323" s="174" t="s">
        <v>234</v>
      </c>
      <c r="K323" s="175" t="s">
        <v>688</v>
      </c>
      <c r="L323" s="145"/>
      <c r="M323" s="249"/>
      <c r="N323" s="145"/>
      <c r="O323" s="145"/>
      <c r="P323" s="27"/>
      <c r="Q323" s="27"/>
      <c r="R323" s="27"/>
    </row>
    <row r="324" spans="1:72" s="3" customFormat="1" ht="34.5" customHeight="1" x14ac:dyDescent="0.2">
      <c r="A324" s="32" t="s">
        <v>300</v>
      </c>
      <c r="B324" s="2"/>
      <c r="C324" s="289" t="s">
        <v>301</v>
      </c>
      <c r="D324" s="290"/>
      <c r="E324" s="290"/>
      <c r="F324" s="290"/>
      <c r="G324" s="290"/>
      <c r="H324" s="206"/>
      <c r="I324" s="285"/>
      <c r="J324" s="291" t="s">
        <v>234</v>
      </c>
      <c r="K324" s="175" t="s">
        <v>688</v>
      </c>
      <c r="L324" s="145"/>
      <c r="M324" s="249"/>
      <c r="N324" s="145"/>
      <c r="O324" s="145"/>
      <c r="P324" s="27"/>
      <c r="Q324" s="27"/>
      <c r="R324" s="27"/>
    </row>
    <row r="325" spans="1:72" s="3" customFormat="1" ht="34.5" customHeight="1" x14ac:dyDescent="0.2">
      <c r="A325" s="32" t="s">
        <v>302</v>
      </c>
      <c r="B325" s="2"/>
      <c r="C325" s="268"/>
      <c r="D325" s="284"/>
      <c r="E325" s="124" t="s">
        <v>303</v>
      </c>
      <c r="F325" s="165"/>
      <c r="G325" s="165"/>
      <c r="H325" s="125"/>
      <c r="I325" s="285"/>
      <c r="J325" s="174" t="s">
        <v>234</v>
      </c>
      <c r="K325" s="175" t="s">
        <v>688</v>
      </c>
      <c r="L325" s="145"/>
      <c r="M325" s="249"/>
      <c r="N325" s="145"/>
      <c r="O325" s="145"/>
      <c r="P325" s="27"/>
      <c r="Q325" s="27"/>
      <c r="R325" s="27"/>
    </row>
    <row r="326" spans="1:72" s="3" customFormat="1" ht="34.5" customHeight="1" x14ac:dyDescent="0.2">
      <c r="A326" s="32" t="s">
        <v>304</v>
      </c>
      <c r="B326" s="2"/>
      <c r="C326" s="273"/>
      <c r="D326" s="286"/>
      <c r="E326" s="124" t="s">
        <v>305</v>
      </c>
      <c r="F326" s="287"/>
      <c r="G326" s="287"/>
      <c r="H326" s="288"/>
      <c r="I326" s="292"/>
      <c r="J326" s="174">
        <v>0</v>
      </c>
      <c r="K326" s="175" t="s">
        <v>409</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306</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307</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308</v>
      </c>
      <c r="J345" s="300">
        <v>580</v>
      </c>
      <c r="K345" s="301" t="s">
        <v>409</v>
      </c>
      <c r="L345" s="145"/>
      <c r="M345" s="249"/>
      <c r="N345" s="145"/>
      <c r="O345" s="145"/>
      <c r="P345" s="27"/>
      <c r="Q345" s="27"/>
      <c r="R345" s="27"/>
    </row>
    <row r="346" spans="1:72" s="4" customFormat="1" ht="33.6" customHeight="1" x14ac:dyDescent="0.2">
      <c r="A346" s="1"/>
      <c r="B346" s="119"/>
      <c r="C346" s="130" t="s">
        <v>309</v>
      </c>
      <c r="D346" s="158"/>
      <c r="E346" s="158"/>
      <c r="F346" s="158"/>
      <c r="G346" s="158"/>
      <c r="H346" s="131"/>
      <c r="I346" s="302"/>
      <c r="J346" s="300">
        <v>0</v>
      </c>
      <c r="K346" s="301" t="s">
        <v>409</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409</v>
      </c>
      <c r="L347" s="145"/>
      <c r="M347" s="249"/>
      <c r="N347" s="145"/>
      <c r="O347" s="145"/>
      <c r="P347" s="27"/>
      <c r="Q347" s="27"/>
      <c r="R347" s="27"/>
    </row>
    <row r="348" spans="1:72" s="4" customFormat="1" ht="33.6" customHeight="1" x14ac:dyDescent="0.2">
      <c r="A348" s="1"/>
      <c r="B348" s="2"/>
      <c r="C348" s="104" t="s">
        <v>310</v>
      </c>
      <c r="D348" s="104"/>
      <c r="E348" s="104"/>
      <c r="F348" s="104"/>
      <c r="G348" s="104"/>
      <c r="H348" s="157"/>
      <c r="I348" s="302"/>
      <c r="J348" s="300">
        <v>0</v>
      </c>
      <c r="K348" s="301" t="s">
        <v>409</v>
      </c>
      <c r="L348" s="145"/>
      <c r="M348" s="249"/>
      <c r="N348" s="145"/>
      <c r="O348" s="145"/>
      <c r="P348" s="27"/>
      <c r="Q348" s="27"/>
      <c r="R348" s="27"/>
    </row>
    <row r="349" spans="1:72" s="4" customFormat="1" ht="33.6" customHeight="1" x14ac:dyDescent="0.2">
      <c r="A349" s="1"/>
      <c r="B349" s="119"/>
      <c r="C349" s="130" t="s">
        <v>311</v>
      </c>
      <c r="D349" s="158"/>
      <c r="E349" s="158"/>
      <c r="F349" s="158"/>
      <c r="G349" s="158"/>
      <c r="H349" s="131"/>
      <c r="I349" s="302"/>
      <c r="J349" s="300">
        <v>0</v>
      </c>
      <c r="K349" s="301" t="s">
        <v>409</v>
      </c>
      <c r="L349" s="145"/>
      <c r="M349" s="249"/>
      <c r="N349" s="145"/>
      <c r="O349" s="145"/>
      <c r="P349" s="27"/>
      <c r="Q349" s="27"/>
      <c r="R349" s="27"/>
    </row>
    <row r="350" spans="1:72" s="4" customFormat="1" ht="33.6" customHeight="1" x14ac:dyDescent="0.2">
      <c r="A350" s="1"/>
      <c r="B350" s="119"/>
      <c r="C350" s="130" t="s">
        <v>312</v>
      </c>
      <c r="D350" s="158"/>
      <c r="E350" s="158"/>
      <c r="F350" s="158"/>
      <c r="G350" s="158"/>
      <c r="H350" s="131"/>
      <c r="I350" s="159"/>
      <c r="J350" s="300">
        <v>0</v>
      </c>
      <c r="K350" s="301" t="s">
        <v>409</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313</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314</v>
      </c>
      <c r="B358" s="2"/>
      <c r="C358" s="113" t="s">
        <v>315</v>
      </c>
      <c r="D358" s="283"/>
      <c r="E358" s="283"/>
      <c r="F358" s="283"/>
      <c r="G358" s="283"/>
      <c r="H358" s="203"/>
      <c r="I358" s="116" t="s">
        <v>316</v>
      </c>
      <c r="J358" s="306" t="s">
        <v>234</v>
      </c>
      <c r="K358" s="175" t="s">
        <v>688</v>
      </c>
      <c r="L358" s="145"/>
      <c r="M358" s="249"/>
      <c r="N358" s="145"/>
      <c r="O358" s="145"/>
      <c r="P358" s="27"/>
      <c r="Q358" s="27"/>
      <c r="R358" s="27"/>
    </row>
    <row r="359" spans="1:18" ht="34.5" customHeight="1" x14ac:dyDescent="0.2">
      <c r="A359" s="305" t="s">
        <v>317</v>
      </c>
      <c r="B359" s="2"/>
      <c r="C359" s="307"/>
      <c r="D359" s="259" t="s">
        <v>318</v>
      </c>
      <c r="E359" s="104" t="s">
        <v>319</v>
      </c>
      <c r="F359" s="104"/>
      <c r="G359" s="104"/>
      <c r="H359" s="104"/>
      <c r="I359" s="152"/>
      <c r="J359" s="306" t="s">
        <v>234</v>
      </c>
      <c r="K359" s="175" t="s">
        <v>688</v>
      </c>
      <c r="L359" s="145"/>
      <c r="M359" s="249"/>
      <c r="N359" s="145"/>
      <c r="O359" s="145"/>
      <c r="P359" s="27"/>
      <c r="Q359" s="27"/>
      <c r="R359" s="27"/>
    </row>
    <row r="360" spans="1:18" ht="34.5" customHeight="1" x14ac:dyDescent="0.2">
      <c r="A360" s="305" t="s">
        <v>320</v>
      </c>
      <c r="B360" s="2"/>
      <c r="C360" s="307"/>
      <c r="D360" s="308"/>
      <c r="E360" s="104" t="s">
        <v>321</v>
      </c>
      <c r="F360" s="157"/>
      <c r="G360" s="157"/>
      <c r="H360" s="157"/>
      <c r="I360" s="152"/>
      <c r="J360" s="306" t="s">
        <v>234</v>
      </c>
      <c r="K360" s="175" t="s">
        <v>688</v>
      </c>
      <c r="L360" s="145"/>
      <c r="M360" s="249"/>
      <c r="N360" s="145"/>
      <c r="O360" s="145"/>
      <c r="P360" s="27"/>
      <c r="Q360" s="27"/>
      <c r="R360" s="27"/>
    </row>
    <row r="361" spans="1:18" ht="34.5" customHeight="1" x14ac:dyDescent="0.2">
      <c r="A361" s="305" t="s">
        <v>322</v>
      </c>
      <c r="B361" s="2"/>
      <c r="C361" s="307"/>
      <c r="D361" s="308"/>
      <c r="E361" s="104" t="s">
        <v>323</v>
      </c>
      <c r="F361" s="157"/>
      <c r="G361" s="157"/>
      <c r="H361" s="157"/>
      <c r="I361" s="152"/>
      <c r="J361" s="306" t="s">
        <v>234</v>
      </c>
      <c r="K361" s="175" t="s">
        <v>688</v>
      </c>
      <c r="L361" s="145"/>
      <c r="M361" s="249"/>
      <c r="N361" s="145"/>
      <c r="O361" s="145"/>
      <c r="P361" s="27"/>
      <c r="Q361" s="27"/>
      <c r="R361" s="27"/>
    </row>
    <row r="362" spans="1:18" ht="34.5" customHeight="1" x14ac:dyDescent="0.2">
      <c r="A362" s="305" t="s">
        <v>324</v>
      </c>
      <c r="B362" s="2"/>
      <c r="C362" s="307"/>
      <c r="D362" s="308"/>
      <c r="E362" s="104" t="s">
        <v>325</v>
      </c>
      <c r="F362" s="157"/>
      <c r="G362" s="157"/>
      <c r="H362" s="157"/>
      <c r="I362" s="152"/>
      <c r="J362" s="306">
        <v>0</v>
      </c>
      <c r="K362" s="175" t="s">
        <v>409</v>
      </c>
      <c r="L362" s="145"/>
      <c r="M362" s="249"/>
      <c r="N362" s="145"/>
      <c r="O362" s="145"/>
      <c r="P362" s="27"/>
      <c r="Q362" s="27"/>
      <c r="R362" s="27"/>
    </row>
    <row r="363" spans="1:18" ht="34.5" customHeight="1" x14ac:dyDescent="0.2">
      <c r="A363" s="305" t="s">
        <v>326</v>
      </c>
      <c r="B363" s="2"/>
      <c r="C363" s="307"/>
      <c r="D363" s="308"/>
      <c r="E363" s="104" t="s">
        <v>327</v>
      </c>
      <c r="F363" s="157"/>
      <c r="G363" s="157"/>
      <c r="H363" s="157"/>
      <c r="I363" s="152"/>
      <c r="J363" s="306" t="s">
        <v>234</v>
      </c>
      <c r="K363" s="175" t="s">
        <v>688</v>
      </c>
      <c r="L363" s="145"/>
      <c r="M363" s="249"/>
      <c r="N363" s="145"/>
      <c r="O363" s="145"/>
      <c r="P363" s="27"/>
      <c r="Q363" s="27"/>
      <c r="R363" s="27"/>
    </row>
    <row r="364" spans="1:18" ht="34.5" customHeight="1" x14ac:dyDescent="0.2">
      <c r="A364" s="305" t="s">
        <v>328</v>
      </c>
      <c r="B364" s="2"/>
      <c r="C364" s="307"/>
      <c r="D364" s="308"/>
      <c r="E364" s="104" t="s">
        <v>329</v>
      </c>
      <c r="F364" s="157"/>
      <c r="G364" s="157"/>
      <c r="H364" s="157"/>
      <c r="I364" s="152"/>
      <c r="J364" s="306" t="s">
        <v>234</v>
      </c>
      <c r="K364" s="175" t="s">
        <v>688</v>
      </c>
      <c r="L364" s="145"/>
      <c r="M364" s="249"/>
      <c r="N364" s="145"/>
      <c r="O364" s="145"/>
      <c r="P364" s="27"/>
      <c r="Q364" s="27"/>
      <c r="R364" s="27"/>
    </row>
    <row r="365" spans="1:18" ht="34.5" customHeight="1" x14ac:dyDescent="0.2">
      <c r="A365" s="305" t="s">
        <v>330</v>
      </c>
      <c r="B365" s="2"/>
      <c r="C365" s="307"/>
      <c r="D365" s="308"/>
      <c r="E365" s="104" t="s">
        <v>331</v>
      </c>
      <c r="F365" s="157"/>
      <c r="G365" s="157"/>
      <c r="H365" s="157"/>
      <c r="I365" s="152"/>
      <c r="J365" s="306">
        <v>0</v>
      </c>
      <c r="K365" s="175" t="s">
        <v>409</v>
      </c>
      <c r="L365" s="145"/>
      <c r="M365" s="249"/>
      <c r="N365" s="145"/>
      <c r="O365" s="145"/>
      <c r="P365" s="27"/>
      <c r="Q365" s="27"/>
      <c r="R365" s="27"/>
    </row>
    <row r="366" spans="1:18" ht="34.5" customHeight="1" x14ac:dyDescent="0.2">
      <c r="A366" s="305" t="s">
        <v>332</v>
      </c>
      <c r="B366" s="2"/>
      <c r="C366" s="307"/>
      <c r="D366" s="308"/>
      <c r="E366" s="104" t="s">
        <v>333</v>
      </c>
      <c r="F366" s="157"/>
      <c r="G366" s="157"/>
      <c r="H366" s="157"/>
      <c r="I366" s="152"/>
      <c r="J366" s="306" t="s">
        <v>234</v>
      </c>
      <c r="K366" s="175" t="s">
        <v>688</v>
      </c>
      <c r="L366" s="145"/>
      <c r="M366" s="249"/>
      <c r="N366" s="145"/>
      <c r="O366" s="145"/>
      <c r="P366" s="27"/>
      <c r="Q366" s="27"/>
      <c r="R366" s="27"/>
    </row>
    <row r="367" spans="1:18" ht="34.5" customHeight="1" x14ac:dyDescent="0.2">
      <c r="A367" s="305" t="s">
        <v>334</v>
      </c>
      <c r="B367" s="2"/>
      <c r="C367" s="307"/>
      <c r="D367" s="308"/>
      <c r="E367" s="104" t="s">
        <v>335</v>
      </c>
      <c r="F367" s="157"/>
      <c r="G367" s="157"/>
      <c r="H367" s="157"/>
      <c r="I367" s="152"/>
      <c r="J367" s="306" t="s">
        <v>234</v>
      </c>
      <c r="K367" s="175" t="s">
        <v>688</v>
      </c>
      <c r="L367" s="145"/>
      <c r="M367" s="249"/>
      <c r="N367" s="145"/>
      <c r="O367" s="145"/>
      <c r="P367" s="27"/>
      <c r="Q367" s="27"/>
      <c r="R367" s="27"/>
    </row>
    <row r="368" spans="1:18" ht="34.5" customHeight="1" x14ac:dyDescent="0.2">
      <c r="A368" s="305" t="s">
        <v>336</v>
      </c>
      <c r="B368" s="2"/>
      <c r="C368" s="307"/>
      <c r="D368" s="308"/>
      <c r="E368" s="104" t="s">
        <v>337</v>
      </c>
      <c r="F368" s="157"/>
      <c r="G368" s="157"/>
      <c r="H368" s="157"/>
      <c r="I368" s="152"/>
      <c r="J368" s="306">
        <v>0</v>
      </c>
      <c r="K368" s="175" t="s">
        <v>409</v>
      </c>
      <c r="L368" s="145"/>
      <c r="M368" s="249"/>
      <c r="N368" s="145"/>
      <c r="O368" s="145"/>
      <c r="P368" s="27"/>
      <c r="Q368" s="27"/>
      <c r="R368" s="27"/>
    </row>
    <row r="369" spans="1:18" ht="34.5" customHeight="1" x14ac:dyDescent="0.2">
      <c r="A369" s="305" t="s">
        <v>338</v>
      </c>
      <c r="B369" s="2"/>
      <c r="C369" s="307"/>
      <c r="D369" s="308"/>
      <c r="E369" s="104" t="s">
        <v>339</v>
      </c>
      <c r="F369" s="157"/>
      <c r="G369" s="157"/>
      <c r="H369" s="157"/>
      <c r="I369" s="152"/>
      <c r="J369" s="306">
        <v>0</v>
      </c>
      <c r="K369" s="175" t="s">
        <v>409</v>
      </c>
      <c r="L369" s="145"/>
      <c r="M369" s="249"/>
      <c r="N369" s="145"/>
      <c r="O369" s="145"/>
      <c r="P369" s="27"/>
      <c r="Q369" s="27"/>
      <c r="R369" s="27"/>
    </row>
    <row r="370" spans="1:18" ht="34.5" customHeight="1" x14ac:dyDescent="0.2">
      <c r="A370" s="305" t="s">
        <v>340</v>
      </c>
      <c r="B370" s="2"/>
      <c r="C370" s="307"/>
      <c r="D370" s="309"/>
      <c r="E370" s="104" t="s">
        <v>341</v>
      </c>
      <c r="F370" s="157"/>
      <c r="G370" s="157"/>
      <c r="H370" s="157"/>
      <c r="I370" s="155"/>
      <c r="J370" s="306">
        <v>0</v>
      </c>
      <c r="K370" s="175" t="s">
        <v>409</v>
      </c>
      <c r="L370" s="145"/>
      <c r="M370" s="249"/>
      <c r="N370" s="145"/>
      <c r="O370" s="145"/>
      <c r="P370" s="27"/>
      <c r="Q370" s="27"/>
      <c r="R370" s="27"/>
    </row>
    <row r="371" spans="1:18" ht="34.5" customHeight="1" x14ac:dyDescent="0.2">
      <c r="A371" s="305" t="s">
        <v>342</v>
      </c>
      <c r="B371" s="193"/>
      <c r="C371" s="113" t="s">
        <v>343</v>
      </c>
      <c r="D371" s="283"/>
      <c r="E371" s="283"/>
      <c r="F371" s="283"/>
      <c r="G371" s="283"/>
      <c r="H371" s="203"/>
      <c r="I371" s="116" t="s">
        <v>344</v>
      </c>
      <c r="J371" s="306" t="s">
        <v>234</v>
      </c>
      <c r="K371" s="175" t="s">
        <v>688</v>
      </c>
      <c r="L371" s="145"/>
      <c r="M371" s="249"/>
      <c r="N371" s="145"/>
      <c r="O371" s="145"/>
      <c r="P371" s="27"/>
      <c r="Q371" s="27"/>
      <c r="R371" s="27"/>
    </row>
    <row r="372" spans="1:18" ht="34.5" customHeight="1" x14ac:dyDescent="0.2">
      <c r="A372" s="305" t="s">
        <v>345</v>
      </c>
      <c r="B372" s="2"/>
      <c r="C372" s="307"/>
      <c r="D372" s="259" t="s">
        <v>318</v>
      </c>
      <c r="E372" s="104" t="s">
        <v>319</v>
      </c>
      <c r="F372" s="157"/>
      <c r="G372" s="157"/>
      <c r="H372" s="157"/>
      <c r="I372" s="152"/>
      <c r="J372" s="306" t="s">
        <v>234</v>
      </c>
      <c r="K372" s="175" t="s">
        <v>688</v>
      </c>
      <c r="L372" s="145"/>
      <c r="M372" s="249"/>
      <c r="N372" s="145"/>
      <c r="O372" s="145"/>
      <c r="P372" s="27"/>
      <c r="Q372" s="27"/>
      <c r="R372" s="27"/>
    </row>
    <row r="373" spans="1:18" ht="34.5" customHeight="1" x14ac:dyDescent="0.2">
      <c r="A373" s="305" t="s">
        <v>346</v>
      </c>
      <c r="B373" s="2"/>
      <c r="C373" s="307"/>
      <c r="D373" s="308"/>
      <c r="E373" s="104" t="s">
        <v>321</v>
      </c>
      <c r="F373" s="157"/>
      <c r="G373" s="157"/>
      <c r="H373" s="157"/>
      <c r="I373" s="152"/>
      <c r="J373" s="306" t="s">
        <v>234</v>
      </c>
      <c r="K373" s="175" t="s">
        <v>688</v>
      </c>
      <c r="L373" s="145"/>
      <c r="M373" s="249"/>
      <c r="N373" s="145"/>
      <c r="O373" s="145"/>
      <c r="P373" s="27"/>
      <c r="Q373" s="27"/>
      <c r="R373" s="27"/>
    </row>
    <row r="374" spans="1:18" ht="34.5" customHeight="1" x14ac:dyDescent="0.2">
      <c r="A374" s="305" t="s">
        <v>347</v>
      </c>
      <c r="B374" s="2"/>
      <c r="C374" s="307"/>
      <c r="D374" s="308"/>
      <c r="E374" s="104" t="s">
        <v>323</v>
      </c>
      <c r="F374" s="157"/>
      <c r="G374" s="157"/>
      <c r="H374" s="157"/>
      <c r="I374" s="152"/>
      <c r="J374" s="306" t="s">
        <v>234</v>
      </c>
      <c r="K374" s="175" t="s">
        <v>688</v>
      </c>
      <c r="L374" s="145"/>
      <c r="M374" s="249"/>
      <c r="N374" s="145"/>
      <c r="O374" s="145"/>
      <c r="P374" s="27"/>
      <c r="Q374" s="27"/>
      <c r="R374" s="27"/>
    </row>
    <row r="375" spans="1:18" ht="34.5" customHeight="1" x14ac:dyDescent="0.2">
      <c r="A375" s="305" t="s">
        <v>348</v>
      </c>
      <c r="B375" s="2"/>
      <c r="C375" s="307"/>
      <c r="D375" s="308"/>
      <c r="E375" s="104" t="s">
        <v>325</v>
      </c>
      <c r="F375" s="157"/>
      <c r="G375" s="157"/>
      <c r="H375" s="157"/>
      <c r="I375" s="152"/>
      <c r="J375" s="306">
        <v>0</v>
      </c>
      <c r="K375" s="175" t="s">
        <v>409</v>
      </c>
      <c r="L375" s="145"/>
      <c r="M375" s="249"/>
      <c r="N375" s="145"/>
      <c r="O375" s="145"/>
      <c r="P375" s="27"/>
      <c r="Q375" s="27"/>
      <c r="R375" s="27"/>
    </row>
    <row r="376" spans="1:18" ht="34.5" customHeight="1" x14ac:dyDescent="0.2">
      <c r="A376" s="305" t="s">
        <v>349</v>
      </c>
      <c r="B376" s="2"/>
      <c r="C376" s="307"/>
      <c r="D376" s="308"/>
      <c r="E376" s="104" t="s">
        <v>327</v>
      </c>
      <c r="F376" s="157"/>
      <c r="G376" s="157"/>
      <c r="H376" s="157"/>
      <c r="I376" s="152"/>
      <c r="J376" s="306" t="s">
        <v>234</v>
      </c>
      <c r="K376" s="175" t="s">
        <v>688</v>
      </c>
      <c r="L376" s="145"/>
      <c r="M376" s="249"/>
      <c r="N376" s="145"/>
      <c r="O376" s="145"/>
      <c r="P376" s="27"/>
      <c r="Q376" s="27"/>
      <c r="R376" s="27"/>
    </row>
    <row r="377" spans="1:18" ht="34.5" customHeight="1" x14ac:dyDescent="0.2">
      <c r="A377" s="305" t="s">
        <v>350</v>
      </c>
      <c r="B377" s="2"/>
      <c r="C377" s="307"/>
      <c r="D377" s="308"/>
      <c r="E377" s="104" t="s">
        <v>329</v>
      </c>
      <c r="F377" s="157"/>
      <c r="G377" s="157"/>
      <c r="H377" s="157"/>
      <c r="I377" s="152"/>
      <c r="J377" s="306">
        <v>0</v>
      </c>
      <c r="K377" s="175" t="s">
        <v>409</v>
      </c>
      <c r="L377" s="145"/>
      <c r="M377" s="249"/>
      <c r="N377" s="145"/>
      <c r="O377" s="145"/>
      <c r="P377" s="27"/>
      <c r="Q377" s="27"/>
      <c r="R377" s="27"/>
    </row>
    <row r="378" spans="1:18" ht="34.5" customHeight="1" x14ac:dyDescent="0.2">
      <c r="A378" s="305" t="s">
        <v>351</v>
      </c>
      <c r="B378" s="2"/>
      <c r="C378" s="307"/>
      <c r="D378" s="308"/>
      <c r="E378" s="104" t="s">
        <v>331</v>
      </c>
      <c r="F378" s="157"/>
      <c r="G378" s="157"/>
      <c r="H378" s="157"/>
      <c r="I378" s="152"/>
      <c r="J378" s="306">
        <v>0</v>
      </c>
      <c r="K378" s="175" t="s">
        <v>409</v>
      </c>
      <c r="L378" s="145"/>
      <c r="M378" s="249"/>
      <c r="N378" s="145"/>
      <c r="O378" s="145"/>
      <c r="P378" s="27"/>
      <c r="Q378" s="27"/>
      <c r="R378" s="27"/>
    </row>
    <row r="379" spans="1:18" ht="34.5" customHeight="1" x14ac:dyDescent="0.2">
      <c r="A379" s="305" t="s">
        <v>352</v>
      </c>
      <c r="B379" s="2"/>
      <c r="C379" s="307"/>
      <c r="D379" s="308"/>
      <c r="E379" s="104" t="s">
        <v>333</v>
      </c>
      <c r="F379" s="157"/>
      <c r="G379" s="157"/>
      <c r="H379" s="157"/>
      <c r="I379" s="152"/>
      <c r="J379" s="306" t="s">
        <v>234</v>
      </c>
      <c r="K379" s="175" t="s">
        <v>688</v>
      </c>
      <c r="L379" s="145"/>
      <c r="M379" s="249"/>
      <c r="N379" s="145"/>
      <c r="O379" s="145"/>
      <c r="P379" s="27"/>
      <c r="Q379" s="27"/>
      <c r="R379" s="27"/>
    </row>
    <row r="380" spans="1:18" ht="34.5" customHeight="1" x14ac:dyDescent="0.2">
      <c r="A380" s="305" t="s">
        <v>353</v>
      </c>
      <c r="B380" s="2"/>
      <c r="C380" s="307"/>
      <c r="D380" s="308"/>
      <c r="E380" s="104" t="s">
        <v>335</v>
      </c>
      <c r="F380" s="157"/>
      <c r="G380" s="157"/>
      <c r="H380" s="157"/>
      <c r="I380" s="152"/>
      <c r="J380" s="306" t="s">
        <v>234</v>
      </c>
      <c r="K380" s="175" t="s">
        <v>688</v>
      </c>
      <c r="L380" s="145"/>
      <c r="M380" s="249"/>
      <c r="N380" s="145"/>
      <c r="O380" s="145"/>
      <c r="P380" s="27"/>
      <c r="Q380" s="27"/>
      <c r="R380" s="27"/>
    </row>
    <row r="381" spans="1:18" ht="34.5" customHeight="1" x14ac:dyDescent="0.2">
      <c r="A381" s="305" t="s">
        <v>354</v>
      </c>
      <c r="B381" s="2"/>
      <c r="C381" s="307"/>
      <c r="D381" s="308"/>
      <c r="E381" s="104" t="s">
        <v>337</v>
      </c>
      <c r="F381" s="157"/>
      <c r="G381" s="157"/>
      <c r="H381" s="157"/>
      <c r="I381" s="152"/>
      <c r="J381" s="306">
        <v>0</v>
      </c>
      <c r="K381" s="175" t="s">
        <v>409</v>
      </c>
      <c r="L381" s="145"/>
      <c r="M381" s="249"/>
      <c r="N381" s="145"/>
      <c r="O381" s="145"/>
      <c r="P381" s="27"/>
      <c r="Q381" s="27"/>
      <c r="R381" s="27"/>
    </row>
    <row r="382" spans="1:18" ht="34.5" customHeight="1" x14ac:dyDescent="0.2">
      <c r="A382" s="305" t="s">
        <v>355</v>
      </c>
      <c r="B382" s="2"/>
      <c r="C382" s="307"/>
      <c r="D382" s="308"/>
      <c r="E382" s="104" t="s">
        <v>339</v>
      </c>
      <c r="F382" s="157"/>
      <c r="G382" s="157"/>
      <c r="H382" s="157"/>
      <c r="I382" s="152"/>
      <c r="J382" s="306">
        <v>0</v>
      </c>
      <c r="K382" s="175" t="s">
        <v>409</v>
      </c>
      <c r="L382" s="145"/>
      <c r="M382" s="249"/>
      <c r="N382" s="145"/>
      <c r="O382" s="145"/>
      <c r="P382" s="27"/>
      <c r="Q382" s="27"/>
      <c r="R382" s="27"/>
    </row>
    <row r="383" spans="1:18" ht="34.5" customHeight="1" x14ac:dyDescent="0.2">
      <c r="A383" s="305" t="s">
        <v>356</v>
      </c>
      <c r="B383" s="2"/>
      <c r="C383" s="307"/>
      <c r="D383" s="309"/>
      <c r="E383" s="104" t="s">
        <v>341</v>
      </c>
      <c r="F383" s="157"/>
      <c r="G383" s="157"/>
      <c r="H383" s="157"/>
      <c r="I383" s="155"/>
      <c r="J383" s="306">
        <v>0</v>
      </c>
      <c r="K383" s="175" t="s">
        <v>409</v>
      </c>
      <c r="L383" s="145"/>
      <c r="M383" s="249"/>
      <c r="N383" s="145"/>
      <c r="O383" s="145"/>
      <c r="P383" s="27"/>
      <c r="Q383" s="27"/>
      <c r="R383" s="27"/>
    </row>
    <row r="384" spans="1:18" ht="56.1" customHeight="1" x14ac:dyDescent="0.2">
      <c r="A384" s="305" t="s">
        <v>357</v>
      </c>
      <c r="B384" s="193"/>
      <c r="C384" s="124" t="s">
        <v>358</v>
      </c>
      <c r="D384" s="165"/>
      <c r="E384" s="165"/>
      <c r="F384" s="165"/>
      <c r="G384" s="165"/>
      <c r="H384" s="125"/>
      <c r="I384" s="209" t="s">
        <v>359</v>
      </c>
      <c r="J384" s="306">
        <v>0</v>
      </c>
      <c r="K384" s="175" t="s">
        <v>409</v>
      </c>
      <c r="L384" s="145"/>
      <c r="M384" s="249"/>
      <c r="N384" s="145"/>
      <c r="O384" s="145"/>
      <c r="P384" s="27"/>
      <c r="Q384" s="27"/>
      <c r="R384" s="27"/>
    </row>
    <row r="385" spans="1:18" ht="70.349999999999994" customHeight="1" x14ac:dyDescent="0.2">
      <c r="A385" s="305" t="s">
        <v>360</v>
      </c>
      <c r="B385" s="193"/>
      <c r="C385" s="124" t="s">
        <v>361</v>
      </c>
      <c r="D385" s="165"/>
      <c r="E385" s="165"/>
      <c r="F385" s="165"/>
      <c r="G385" s="165"/>
      <c r="H385" s="125"/>
      <c r="I385" s="209" t="s">
        <v>362</v>
      </c>
      <c r="J385" s="306">
        <v>0</v>
      </c>
      <c r="K385" s="175" t="s">
        <v>409</v>
      </c>
      <c r="L385" s="145"/>
      <c r="M385" s="249"/>
      <c r="N385" s="145"/>
      <c r="O385" s="145"/>
      <c r="P385" s="27"/>
      <c r="Q385" s="27"/>
      <c r="R385" s="27"/>
    </row>
    <row r="386" spans="1:18" ht="70.349999999999994" customHeight="1" x14ac:dyDescent="0.2">
      <c r="A386" s="305" t="s">
        <v>363</v>
      </c>
      <c r="B386" s="193"/>
      <c r="C386" s="124" t="s">
        <v>364</v>
      </c>
      <c r="D386" s="165"/>
      <c r="E386" s="165"/>
      <c r="F386" s="165"/>
      <c r="G386" s="165"/>
      <c r="H386" s="125"/>
      <c r="I386" s="209" t="s">
        <v>365</v>
      </c>
      <c r="J386" s="306">
        <v>0</v>
      </c>
      <c r="K386" s="175" t="s">
        <v>409</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366</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367</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368</v>
      </c>
      <c r="B394" s="2"/>
      <c r="C394" s="124" t="s">
        <v>369</v>
      </c>
      <c r="D394" s="165"/>
      <c r="E394" s="165"/>
      <c r="F394" s="165"/>
      <c r="G394" s="165"/>
      <c r="H394" s="125"/>
      <c r="I394" s="106" t="s">
        <v>370</v>
      </c>
      <c r="J394" s="306">
        <v>0</v>
      </c>
      <c r="K394" s="175" t="s">
        <v>409</v>
      </c>
      <c r="L394" s="145"/>
      <c r="M394" s="249"/>
      <c r="N394" s="145"/>
      <c r="O394" s="145"/>
      <c r="P394" s="27"/>
      <c r="Q394" s="27"/>
      <c r="R394" s="27"/>
    </row>
    <row r="395" spans="1:18" ht="84" customHeight="1" x14ac:dyDescent="0.2">
      <c r="A395" s="305" t="s">
        <v>371</v>
      </c>
      <c r="B395" s="313"/>
      <c r="C395" s="124" t="s">
        <v>372</v>
      </c>
      <c r="D395" s="287"/>
      <c r="E395" s="287"/>
      <c r="F395" s="287"/>
      <c r="G395" s="287"/>
      <c r="H395" s="288"/>
      <c r="I395" s="209" t="s">
        <v>373</v>
      </c>
      <c r="J395" s="306" t="s">
        <v>234</v>
      </c>
      <c r="K395" s="175" t="s">
        <v>688</v>
      </c>
      <c r="L395" s="145"/>
      <c r="M395" s="249"/>
      <c r="N395" s="145"/>
      <c r="O395" s="145"/>
      <c r="P395" s="27"/>
      <c r="Q395" s="27"/>
      <c r="R395" s="27"/>
    </row>
    <row r="396" spans="1:18" ht="56.1" customHeight="1" x14ac:dyDescent="0.2">
      <c r="A396" s="305" t="s">
        <v>374</v>
      </c>
      <c r="B396" s="313"/>
      <c r="C396" s="124" t="s">
        <v>375</v>
      </c>
      <c r="D396" s="287"/>
      <c r="E396" s="287"/>
      <c r="F396" s="287"/>
      <c r="G396" s="287"/>
      <c r="H396" s="288"/>
      <c r="I396" s="209" t="s">
        <v>376</v>
      </c>
      <c r="J396" s="306">
        <v>0</v>
      </c>
      <c r="K396" s="175" t="s">
        <v>409</v>
      </c>
      <c r="L396" s="145"/>
      <c r="M396" s="249"/>
      <c r="N396" s="145"/>
      <c r="O396" s="145"/>
      <c r="P396" s="27"/>
      <c r="Q396" s="27"/>
      <c r="R396" s="27"/>
    </row>
    <row r="397" spans="1:18" ht="56.1" customHeight="1" x14ac:dyDescent="0.2">
      <c r="A397" s="305" t="s">
        <v>377</v>
      </c>
      <c r="B397" s="313"/>
      <c r="C397" s="124" t="s">
        <v>378</v>
      </c>
      <c r="D397" s="287"/>
      <c r="E397" s="287"/>
      <c r="F397" s="287"/>
      <c r="G397" s="287"/>
      <c r="H397" s="288"/>
      <c r="I397" s="209" t="s">
        <v>379</v>
      </c>
      <c r="J397" s="306">
        <v>0</v>
      </c>
      <c r="K397" s="175" t="s">
        <v>409</v>
      </c>
      <c r="L397" s="145"/>
      <c r="M397" s="249"/>
      <c r="N397" s="145"/>
      <c r="O397" s="145"/>
      <c r="P397" s="27"/>
      <c r="Q397" s="27"/>
      <c r="R397" s="27"/>
    </row>
    <row r="398" spans="1:18" ht="118.8" x14ac:dyDescent="0.2">
      <c r="A398" s="305" t="s">
        <v>380</v>
      </c>
      <c r="B398" s="313"/>
      <c r="C398" s="124" t="s">
        <v>381</v>
      </c>
      <c r="D398" s="287"/>
      <c r="E398" s="287"/>
      <c r="F398" s="287"/>
      <c r="G398" s="287"/>
      <c r="H398" s="288"/>
      <c r="I398" s="209" t="s">
        <v>382</v>
      </c>
      <c r="J398" s="306" t="s">
        <v>234</v>
      </c>
      <c r="K398" s="175" t="s">
        <v>688</v>
      </c>
      <c r="L398" s="145"/>
      <c r="M398" s="249"/>
      <c r="N398" s="145"/>
      <c r="O398" s="145"/>
      <c r="P398" s="27"/>
      <c r="Q398" s="27"/>
      <c r="R398" s="27"/>
    </row>
    <row r="399" spans="1:18" s="216" customFormat="1" ht="98.1" customHeight="1" x14ac:dyDescent="0.2">
      <c r="A399" s="305" t="s">
        <v>383</v>
      </c>
      <c r="B399" s="313"/>
      <c r="C399" s="124" t="s">
        <v>384</v>
      </c>
      <c r="D399" s="314"/>
      <c r="E399" s="314"/>
      <c r="F399" s="314"/>
      <c r="G399" s="314"/>
      <c r="H399" s="315"/>
      <c r="I399" s="209" t="s">
        <v>385</v>
      </c>
      <c r="J399" s="306">
        <v>0</v>
      </c>
      <c r="K399" s="175" t="s">
        <v>409</v>
      </c>
      <c r="L399" s="145"/>
      <c r="M399" s="249"/>
      <c r="N399" s="145"/>
      <c r="O399" s="145"/>
      <c r="P399" s="27"/>
      <c r="Q399" s="27"/>
      <c r="R399" s="27"/>
    </row>
    <row r="400" spans="1:18" s="216" customFormat="1" ht="70.349999999999994" customHeight="1" x14ac:dyDescent="0.2">
      <c r="A400" s="305" t="s">
        <v>386</v>
      </c>
      <c r="B400" s="313"/>
      <c r="C400" s="124" t="s">
        <v>387</v>
      </c>
      <c r="D400" s="287"/>
      <c r="E400" s="287"/>
      <c r="F400" s="287"/>
      <c r="G400" s="287"/>
      <c r="H400" s="288"/>
      <c r="I400" s="209" t="s">
        <v>388</v>
      </c>
      <c r="J400" s="306">
        <v>0</v>
      </c>
      <c r="K400" s="175" t="s">
        <v>409</v>
      </c>
      <c r="L400" s="145"/>
      <c r="M400" s="249"/>
      <c r="N400" s="145"/>
      <c r="O400" s="145"/>
      <c r="P400" s="27"/>
      <c r="Q400" s="27"/>
      <c r="R400" s="27"/>
    </row>
    <row r="401" spans="1:18" s="216" customFormat="1" ht="84" customHeight="1" x14ac:dyDescent="0.2">
      <c r="A401" s="305" t="s">
        <v>389</v>
      </c>
      <c r="B401" s="313"/>
      <c r="C401" s="124" t="s">
        <v>390</v>
      </c>
      <c r="D401" s="287"/>
      <c r="E401" s="287"/>
      <c r="F401" s="287"/>
      <c r="G401" s="287"/>
      <c r="H401" s="288"/>
      <c r="I401" s="209" t="s">
        <v>391</v>
      </c>
      <c r="J401" s="306">
        <v>0</v>
      </c>
      <c r="K401" s="175" t="s">
        <v>409</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392</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393</v>
      </c>
      <c r="B407" s="313"/>
      <c r="C407" s="316" t="s">
        <v>394</v>
      </c>
      <c r="D407" s="317"/>
      <c r="E407" s="317"/>
      <c r="F407" s="317"/>
      <c r="G407" s="317"/>
      <c r="H407" s="318"/>
      <c r="I407" s="209" t="s">
        <v>395</v>
      </c>
      <c r="J407" s="306" t="s">
        <v>234</v>
      </c>
      <c r="K407" s="175" t="s">
        <v>688</v>
      </c>
      <c r="L407" s="145"/>
      <c r="M407" s="249"/>
      <c r="N407" s="145"/>
      <c r="O407" s="145"/>
      <c r="P407" s="27"/>
      <c r="Q407" s="27"/>
      <c r="R407" s="27"/>
    </row>
    <row r="408" spans="1:18" s="223" customFormat="1" ht="63" customHeight="1" x14ac:dyDescent="0.2">
      <c r="A408" s="305"/>
      <c r="B408" s="313"/>
      <c r="C408" s="319" t="s">
        <v>396</v>
      </c>
      <c r="D408" s="320"/>
      <c r="E408" s="320"/>
      <c r="F408" s="320"/>
      <c r="G408" s="320"/>
      <c r="H408" s="321"/>
      <c r="I408" s="166" t="s">
        <v>397</v>
      </c>
      <c r="J408" s="306" t="s">
        <v>234</v>
      </c>
      <c r="K408" s="175" t="s">
        <v>688</v>
      </c>
      <c r="L408" s="145"/>
      <c r="M408" s="249"/>
      <c r="N408" s="145"/>
      <c r="O408" s="145"/>
      <c r="P408" s="27"/>
      <c r="Q408" s="27"/>
      <c r="R408" s="27"/>
    </row>
    <row r="409" spans="1:18" s="223" customFormat="1" ht="99" x14ac:dyDescent="0.2">
      <c r="A409" s="305" t="s">
        <v>398</v>
      </c>
      <c r="B409" s="313"/>
      <c r="C409" s="316" t="s">
        <v>399</v>
      </c>
      <c r="D409" s="322"/>
      <c r="E409" s="322"/>
      <c r="F409" s="322"/>
      <c r="G409" s="322"/>
      <c r="H409" s="323"/>
      <c r="I409" s="209" t="s">
        <v>400</v>
      </c>
      <c r="J409" s="306" t="s">
        <v>234</v>
      </c>
      <c r="K409" s="175" t="s">
        <v>688</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401</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402</v>
      </c>
      <c r="B415" s="313"/>
      <c r="C415" s="316" t="s">
        <v>403</v>
      </c>
      <c r="D415" s="317"/>
      <c r="E415" s="317"/>
      <c r="F415" s="317"/>
      <c r="G415" s="317"/>
      <c r="H415" s="318"/>
      <c r="I415" s="209" t="s">
        <v>404</v>
      </c>
      <c r="J415" s="306">
        <v>0</v>
      </c>
      <c r="K415" s="175" t="s">
        <v>409</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405</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406</v>
      </c>
      <c r="B421" s="313"/>
      <c r="C421" s="124" t="s">
        <v>407</v>
      </c>
      <c r="D421" s="165"/>
      <c r="E421" s="165"/>
      <c r="F421" s="165"/>
      <c r="G421" s="165"/>
      <c r="H421" s="125"/>
      <c r="I421" s="209" t="s">
        <v>408</v>
      </c>
      <c r="J421" s="300">
        <v>0</v>
      </c>
      <c r="K421" s="189" t="s">
        <v>409</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410</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411</v>
      </c>
      <c r="B427" s="313"/>
      <c r="C427" s="124" t="s">
        <v>412</v>
      </c>
      <c r="D427" s="165"/>
      <c r="E427" s="165"/>
      <c r="F427" s="165"/>
      <c r="G427" s="165"/>
      <c r="H427" s="125"/>
      <c r="I427" s="209" t="s">
        <v>413</v>
      </c>
      <c r="J427" s="306">
        <v>0</v>
      </c>
      <c r="K427" s="175" t="s">
        <v>409</v>
      </c>
      <c r="L427" s="145"/>
      <c r="M427" s="249"/>
      <c r="N427" s="145"/>
      <c r="O427" s="145"/>
      <c r="P427" s="27"/>
      <c r="Q427" s="27"/>
      <c r="R427" s="27"/>
    </row>
    <row r="428" spans="1:18" s="223" customFormat="1" ht="70.349999999999994" customHeight="1" x14ac:dyDescent="0.2">
      <c r="A428" s="305" t="s">
        <v>414</v>
      </c>
      <c r="B428" s="313"/>
      <c r="C428" s="124" t="s">
        <v>415</v>
      </c>
      <c r="D428" s="287"/>
      <c r="E428" s="287"/>
      <c r="F428" s="287"/>
      <c r="G428" s="287"/>
      <c r="H428" s="288"/>
      <c r="I428" s="209" t="s">
        <v>416</v>
      </c>
      <c r="J428" s="306">
        <v>0</v>
      </c>
      <c r="K428" s="175" t="s">
        <v>409</v>
      </c>
      <c r="L428" s="145"/>
      <c r="M428" s="249"/>
      <c r="N428" s="145"/>
      <c r="O428" s="145"/>
      <c r="P428" s="27"/>
      <c r="Q428" s="27"/>
      <c r="R428" s="27"/>
    </row>
    <row r="429" spans="1:18" s="223" customFormat="1" ht="57" customHeight="1" x14ac:dyDescent="0.2">
      <c r="A429" s="305" t="s">
        <v>417</v>
      </c>
      <c r="B429" s="313"/>
      <c r="C429" s="124" t="s">
        <v>418</v>
      </c>
      <c r="D429" s="287"/>
      <c r="E429" s="287"/>
      <c r="F429" s="287"/>
      <c r="G429" s="287"/>
      <c r="H429" s="288"/>
      <c r="I429" s="116" t="s">
        <v>419</v>
      </c>
      <c r="J429" s="306">
        <v>0</v>
      </c>
      <c r="K429" s="175" t="s">
        <v>409</v>
      </c>
      <c r="L429" s="145"/>
      <c r="M429" s="249"/>
      <c r="N429" s="145"/>
      <c r="O429" s="145"/>
      <c r="P429" s="27"/>
      <c r="Q429" s="27"/>
      <c r="R429" s="27"/>
    </row>
    <row r="430" spans="1:18" s="223" customFormat="1" ht="57" customHeight="1" x14ac:dyDescent="0.2">
      <c r="A430" s="305" t="s">
        <v>420</v>
      </c>
      <c r="B430" s="313"/>
      <c r="C430" s="124" t="s">
        <v>421</v>
      </c>
      <c r="D430" s="287"/>
      <c r="E430" s="287"/>
      <c r="F430" s="287"/>
      <c r="G430" s="287"/>
      <c r="H430" s="288"/>
      <c r="I430" s="126"/>
      <c r="J430" s="306">
        <v>0</v>
      </c>
      <c r="K430" s="175" t="s">
        <v>409</v>
      </c>
      <c r="L430" s="145"/>
      <c r="M430" s="249"/>
      <c r="N430" s="145"/>
      <c r="O430" s="145"/>
      <c r="P430" s="27"/>
      <c r="Q430" s="27"/>
      <c r="R430" s="27"/>
    </row>
    <row r="431" spans="1:18" s="223" customFormat="1" ht="57" customHeight="1" x14ac:dyDescent="0.2">
      <c r="A431" s="305"/>
      <c r="B431" s="313"/>
      <c r="C431" s="124" t="s">
        <v>422</v>
      </c>
      <c r="D431" s="287"/>
      <c r="E431" s="287"/>
      <c r="F431" s="287"/>
      <c r="G431" s="287"/>
      <c r="H431" s="288"/>
      <c r="I431" s="140"/>
      <c r="J431" s="306">
        <v>0</v>
      </c>
      <c r="K431" s="175" t="s">
        <v>409</v>
      </c>
      <c r="L431" s="145"/>
      <c r="M431" s="249"/>
      <c r="N431" s="145"/>
      <c r="O431" s="145"/>
      <c r="P431" s="27"/>
      <c r="Q431" s="27"/>
      <c r="R431" s="27"/>
    </row>
    <row r="432" spans="1:18" s="223" customFormat="1" ht="70.349999999999994" customHeight="1" x14ac:dyDescent="0.2">
      <c r="A432" s="305" t="s">
        <v>423</v>
      </c>
      <c r="B432" s="313"/>
      <c r="C432" s="124" t="s">
        <v>424</v>
      </c>
      <c r="D432" s="287"/>
      <c r="E432" s="287"/>
      <c r="F432" s="287"/>
      <c r="G432" s="287"/>
      <c r="H432" s="288"/>
      <c r="I432" s="209" t="s">
        <v>425</v>
      </c>
      <c r="J432" s="306">
        <v>0</v>
      </c>
      <c r="K432" s="175" t="s">
        <v>409</v>
      </c>
      <c r="L432" s="145"/>
      <c r="M432" s="249"/>
      <c r="N432" s="145"/>
      <c r="O432" s="145"/>
      <c r="P432" s="27"/>
      <c r="Q432" s="27"/>
      <c r="R432" s="27"/>
    </row>
    <row r="433" spans="1:18" s="223" customFormat="1" ht="56.1" customHeight="1" x14ac:dyDescent="0.2">
      <c r="A433" s="305" t="s">
        <v>426</v>
      </c>
      <c r="B433" s="313"/>
      <c r="C433" s="124" t="s">
        <v>427</v>
      </c>
      <c r="D433" s="287"/>
      <c r="E433" s="287"/>
      <c r="F433" s="287"/>
      <c r="G433" s="287"/>
      <c r="H433" s="288"/>
      <c r="I433" s="209" t="s">
        <v>428</v>
      </c>
      <c r="J433" s="306">
        <v>0</v>
      </c>
      <c r="K433" s="175" t="s">
        <v>409</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429</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430</v>
      </c>
      <c r="C441" s="104" t="s">
        <v>431</v>
      </c>
      <c r="D441" s="104"/>
      <c r="E441" s="104"/>
      <c r="F441" s="104"/>
      <c r="G441" s="104"/>
      <c r="H441" s="104"/>
      <c r="I441" s="209" t="s">
        <v>432</v>
      </c>
      <c r="J441" s="306">
        <v>0</v>
      </c>
      <c r="K441" s="175" t="s">
        <v>409</v>
      </c>
      <c r="L441" s="145"/>
      <c r="M441" s="249"/>
      <c r="N441" s="145"/>
      <c r="O441" s="145"/>
      <c r="P441" s="27"/>
      <c r="Q441" s="27"/>
      <c r="R441" s="27"/>
    </row>
    <row r="442" spans="1:18" s="223" customFormat="1" ht="70.349999999999994" customHeight="1" x14ac:dyDescent="0.2">
      <c r="A442" s="305" t="s">
        <v>433</v>
      </c>
      <c r="B442" s="2"/>
      <c r="C442" s="104" t="s">
        <v>434</v>
      </c>
      <c r="D442" s="157"/>
      <c r="E442" s="157"/>
      <c r="F442" s="157"/>
      <c r="G442" s="157"/>
      <c r="H442" s="157"/>
      <c r="I442" s="209" t="s">
        <v>435</v>
      </c>
      <c r="J442" s="306">
        <v>0</v>
      </c>
      <c r="K442" s="175" t="s">
        <v>409</v>
      </c>
      <c r="L442" s="145"/>
      <c r="M442" s="249"/>
      <c r="N442" s="145"/>
      <c r="O442" s="145"/>
      <c r="P442" s="27"/>
      <c r="Q442" s="27"/>
      <c r="R442" s="27"/>
    </row>
    <row r="443" spans="1:18" s="223" customFormat="1" ht="70.349999999999994" customHeight="1" x14ac:dyDescent="0.2">
      <c r="A443" s="305"/>
      <c r="B443" s="2"/>
      <c r="C443" s="132" t="s">
        <v>436</v>
      </c>
      <c r="D443" s="133"/>
      <c r="E443" s="133"/>
      <c r="F443" s="133"/>
      <c r="G443" s="133"/>
      <c r="H443" s="133"/>
      <c r="I443" s="166" t="s">
        <v>437</v>
      </c>
      <c r="J443" s="300">
        <v>0</v>
      </c>
      <c r="K443" s="189" t="s">
        <v>409</v>
      </c>
      <c r="L443" s="249"/>
      <c r="M443" s="249"/>
      <c r="N443" s="145"/>
      <c r="O443" s="145"/>
      <c r="P443" s="27"/>
      <c r="Q443" s="27"/>
      <c r="R443" s="27"/>
    </row>
    <row r="444" spans="1:18" s="223" customFormat="1" ht="70.349999999999994" customHeight="1" x14ac:dyDescent="0.2">
      <c r="A444" s="305" t="s">
        <v>438</v>
      </c>
      <c r="B444" s="2"/>
      <c r="C444" s="104" t="s">
        <v>439</v>
      </c>
      <c r="D444" s="157"/>
      <c r="E444" s="157"/>
      <c r="F444" s="157"/>
      <c r="G444" s="157"/>
      <c r="H444" s="157"/>
      <c r="I444" s="209" t="s">
        <v>440</v>
      </c>
      <c r="J444" s="306">
        <v>0</v>
      </c>
      <c r="K444" s="175" t="s">
        <v>409</v>
      </c>
      <c r="L444" s="145"/>
      <c r="M444" s="249"/>
      <c r="N444" s="145"/>
      <c r="O444" s="145"/>
      <c r="P444" s="27"/>
      <c r="Q444" s="27"/>
      <c r="R444" s="27"/>
    </row>
    <row r="445" spans="1:18" s="223" customFormat="1" ht="70.349999999999994" customHeight="1" x14ac:dyDescent="0.2">
      <c r="A445" s="305" t="s">
        <v>441</v>
      </c>
      <c r="B445" s="2"/>
      <c r="C445" s="104" t="s">
        <v>442</v>
      </c>
      <c r="D445" s="157"/>
      <c r="E445" s="157"/>
      <c r="F445" s="157"/>
      <c r="G445" s="157"/>
      <c r="H445" s="157"/>
      <c r="I445" s="209" t="s">
        <v>443</v>
      </c>
      <c r="J445" s="306">
        <v>0</v>
      </c>
      <c r="K445" s="175" t="s">
        <v>409</v>
      </c>
      <c r="L445" s="145"/>
      <c r="M445" s="249"/>
      <c r="N445" s="145"/>
      <c r="O445" s="145"/>
      <c r="P445" s="27"/>
      <c r="Q445" s="27"/>
      <c r="R445" s="27"/>
    </row>
    <row r="446" spans="1:18" s="223" customFormat="1" ht="70.349999999999994" customHeight="1" x14ac:dyDescent="0.2">
      <c r="A446" s="305" t="s">
        <v>444</v>
      </c>
      <c r="B446" s="2"/>
      <c r="C446" s="104" t="s">
        <v>445</v>
      </c>
      <c r="D446" s="157"/>
      <c r="E446" s="157"/>
      <c r="F446" s="157"/>
      <c r="G446" s="157"/>
      <c r="H446" s="157"/>
      <c r="I446" s="209" t="s">
        <v>446</v>
      </c>
      <c r="J446" s="306">
        <v>0</v>
      </c>
      <c r="K446" s="175" t="s">
        <v>409</v>
      </c>
      <c r="L446" s="145"/>
      <c r="M446" s="249"/>
      <c r="N446" s="145"/>
      <c r="O446" s="145"/>
      <c r="P446" s="27"/>
      <c r="Q446" s="27"/>
      <c r="R446" s="27"/>
    </row>
    <row r="447" spans="1:18" s="223" customFormat="1" ht="98.1" customHeight="1" x14ac:dyDescent="0.2">
      <c r="A447" s="305" t="s">
        <v>447</v>
      </c>
      <c r="B447" s="2"/>
      <c r="C447" s="104" t="s">
        <v>448</v>
      </c>
      <c r="D447" s="157"/>
      <c r="E447" s="157"/>
      <c r="F447" s="157"/>
      <c r="G447" s="157"/>
      <c r="H447" s="157"/>
      <c r="I447" s="209" t="s">
        <v>449</v>
      </c>
      <c r="J447" s="306">
        <v>0</v>
      </c>
      <c r="K447" s="175" t="s">
        <v>409</v>
      </c>
      <c r="L447" s="145"/>
      <c r="M447" s="249"/>
      <c r="N447" s="145"/>
      <c r="O447" s="145"/>
      <c r="P447" s="27"/>
      <c r="Q447" s="27"/>
      <c r="R447" s="27"/>
    </row>
    <row r="448" spans="1:18" s="223" customFormat="1" ht="84" customHeight="1" x14ac:dyDescent="0.2">
      <c r="A448" s="305" t="s">
        <v>450</v>
      </c>
      <c r="B448" s="2"/>
      <c r="C448" s="104" t="s">
        <v>451</v>
      </c>
      <c r="D448" s="157"/>
      <c r="E448" s="157"/>
      <c r="F448" s="157"/>
      <c r="G448" s="157"/>
      <c r="H448" s="157"/>
      <c r="I448" s="209" t="s">
        <v>452</v>
      </c>
      <c r="J448" s="306">
        <v>0</v>
      </c>
      <c r="K448" s="175" t="s">
        <v>409</v>
      </c>
      <c r="L448" s="145"/>
      <c r="M448" s="249"/>
      <c r="N448" s="145"/>
      <c r="O448" s="145"/>
      <c r="P448" s="27"/>
      <c r="Q448" s="27"/>
      <c r="R448" s="27"/>
    </row>
    <row r="449" spans="1:18" s="223" customFormat="1" ht="70.349999999999994" customHeight="1" x14ac:dyDescent="0.2">
      <c r="A449" s="305" t="s">
        <v>453</v>
      </c>
      <c r="B449" s="2"/>
      <c r="C449" s="104" t="s">
        <v>454</v>
      </c>
      <c r="D449" s="157"/>
      <c r="E449" s="157"/>
      <c r="F449" s="157"/>
      <c r="G449" s="157"/>
      <c r="H449" s="157"/>
      <c r="I449" s="209" t="s">
        <v>455</v>
      </c>
      <c r="J449" s="306">
        <v>0</v>
      </c>
      <c r="K449" s="175" t="s">
        <v>409</v>
      </c>
      <c r="L449" s="145"/>
      <c r="M449" s="249"/>
      <c r="N449" s="145"/>
      <c r="O449" s="145"/>
      <c r="P449" s="27"/>
      <c r="Q449" s="27"/>
      <c r="R449" s="27"/>
    </row>
    <row r="450" spans="1:18" s="223" customFormat="1" ht="70.349999999999994" customHeight="1" x14ac:dyDescent="0.2">
      <c r="A450" s="305" t="s">
        <v>456</v>
      </c>
      <c r="B450" s="2"/>
      <c r="C450" s="104" t="s">
        <v>457</v>
      </c>
      <c r="D450" s="279"/>
      <c r="E450" s="279"/>
      <c r="F450" s="279"/>
      <c r="G450" s="279"/>
      <c r="H450" s="279"/>
      <c r="I450" s="166" t="s">
        <v>458</v>
      </c>
      <c r="J450" s="306">
        <v>0</v>
      </c>
      <c r="K450" s="175" t="s">
        <v>409</v>
      </c>
      <c r="L450" s="145"/>
      <c r="M450" s="249"/>
      <c r="N450" s="145"/>
      <c r="O450" s="145"/>
      <c r="P450" s="27"/>
      <c r="Q450" s="27"/>
      <c r="R450" s="27"/>
    </row>
    <row r="451" spans="1:18" s="223" customFormat="1" ht="79.2" x14ac:dyDescent="0.2">
      <c r="A451" s="305" t="s">
        <v>459</v>
      </c>
      <c r="B451" s="2"/>
      <c r="C451" s="104" t="s">
        <v>460</v>
      </c>
      <c r="D451" s="157"/>
      <c r="E451" s="157"/>
      <c r="F451" s="157"/>
      <c r="G451" s="157"/>
      <c r="H451" s="157"/>
      <c r="I451" s="166" t="s">
        <v>461</v>
      </c>
      <c r="J451" s="306">
        <v>0</v>
      </c>
      <c r="K451" s="175" t="s">
        <v>409</v>
      </c>
      <c r="L451" s="145"/>
      <c r="M451" s="249"/>
      <c r="N451" s="145"/>
      <c r="O451" s="145"/>
      <c r="P451" s="27"/>
      <c r="Q451" s="27"/>
      <c r="R451" s="27"/>
    </row>
    <row r="452" spans="1:18" s="223" customFormat="1" ht="70.349999999999994" customHeight="1" x14ac:dyDescent="0.2">
      <c r="A452" s="305" t="s">
        <v>462</v>
      </c>
      <c r="B452" s="2"/>
      <c r="C452" s="104" t="s">
        <v>463</v>
      </c>
      <c r="D452" s="157"/>
      <c r="E452" s="157"/>
      <c r="F452" s="157"/>
      <c r="G452" s="157"/>
      <c r="H452" s="157"/>
      <c r="I452" s="166" t="s">
        <v>464</v>
      </c>
      <c r="J452" s="306">
        <v>0</v>
      </c>
      <c r="K452" s="175" t="s">
        <v>409</v>
      </c>
      <c r="L452" s="145"/>
      <c r="M452" s="249"/>
      <c r="N452" s="145"/>
      <c r="O452" s="145"/>
      <c r="P452" s="27"/>
      <c r="Q452" s="27"/>
      <c r="R452" s="27"/>
    </row>
    <row r="453" spans="1:18" s="223" customFormat="1" ht="70.349999999999994" customHeight="1" x14ac:dyDescent="0.2">
      <c r="A453" s="305" t="s">
        <v>465</v>
      </c>
      <c r="B453" s="2"/>
      <c r="C453" s="104" t="s">
        <v>466</v>
      </c>
      <c r="D453" s="157"/>
      <c r="E453" s="157"/>
      <c r="F453" s="157"/>
      <c r="G453" s="157"/>
      <c r="H453" s="157"/>
      <c r="I453" s="166" t="s">
        <v>467</v>
      </c>
      <c r="J453" s="306">
        <v>0</v>
      </c>
      <c r="K453" s="175" t="s">
        <v>409</v>
      </c>
      <c r="L453" s="145"/>
      <c r="M453" s="249"/>
      <c r="N453" s="145"/>
      <c r="O453" s="145"/>
      <c r="P453" s="27"/>
      <c r="Q453" s="27"/>
      <c r="R453" s="27"/>
    </row>
    <row r="454" spans="1:18" s="223" customFormat="1" ht="70.349999999999994" customHeight="1" x14ac:dyDescent="0.2">
      <c r="A454" s="305" t="s">
        <v>468</v>
      </c>
      <c r="B454" s="2"/>
      <c r="C454" s="104" t="s">
        <v>469</v>
      </c>
      <c r="D454" s="157"/>
      <c r="E454" s="157"/>
      <c r="F454" s="157"/>
      <c r="G454" s="157"/>
      <c r="H454" s="157"/>
      <c r="I454" s="166" t="s">
        <v>470</v>
      </c>
      <c r="J454" s="306">
        <v>0</v>
      </c>
      <c r="K454" s="175" t="s">
        <v>409</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471</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472</v>
      </c>
      <c r="C462" s="104" t="s">
        <v>473</v>
      </c>
      <c r="D462" s="104"/>
      <c r="E462" s="104"/>
      <c r="F462" s="104"/>
      <c r="G462" s="104"/>
      <c r="H462" s="104"/>
      <c r="I462" s="106" t="s">
        <v>474</v>
      </c>
      <c r="J462" s="306" t="s">
        <v>234</v>
      </c>
      <c r="K462" s="175" t="s">
        <v>688</v>
      </c>
      <c r="L462" s="145"/>
      <c r="M462" s="249"/>
      <c r="N462" s="145"/>
      <c r="O462" s="145"/>
      <c r="P462" s="27"/>
      <c r="Q462" s="27"/>
      <c r="R462" s="27"/>
    </row>
    <row r="463" spans="1:18" s="223" customFormat="1" ht="70.349999999999994" customHeight="1" x14ac:dyDescent="0.2">
      <c r="A463" s="305" t="s">
        <v>475</v>
      </c>
      <c r="B463" s="119"/>
      <c r="C463" s="104" t="s">
        <v>476</v>
      </c>
      <c r="D463" s="157"/>
      <c r="E463" s="157"/>
      <c r="F463" s="157"/>
      <c r="G463" s="157"/>
      <c r="H463" s="157"/>
      <c r="I463" s="106" t="s">
        <v>477</v>
      </c>
      <c r="J463" s="306" t="s">
        <v>234</v>
      </c>
      <c r="K463" s="175" t="s">
        <v>688</v>
      </c>
      <c r="L463" s="145"/>
      <c r="M463" s="249"/>
      <c r="N463" s="145"/>
      <c r="O463" s="145"/>
      <c r="P463" s="27"/>
      <c r="Q463" s="27"/>
      <c r="R463" s="27"/>
    </row>
    <row r="464" spans="1:18" s="223" customFormat="1" ht="84" customHeight="1" x14ac:dyDescent="0.2">
      <c r="A464" s="305" t="s">
        <v>478</v>
      </c>
      <c r="B464" s="119"/>
      <c r="C464" s="104" t="s">
        <v>479</v>
      </c>
      <c r="D464" s="157"/>
      <c r="E464" s="157"/>
      <c r="F464" s="157"/>
      <c r="G464" s="157"/>
      <c r="H464" s="157"/>
      <c r="I464" s="106" t="s">
        <v>480</v>
      </c>
      <c r="J464" s="306" t="s">
        <v>234</v>
      </c>
      <c r="K464" s="175" t="s">
        <v>688</v>
      </c>
      <c r="L464" s="145"/>
      <c r="M464" s="249"/>
      <c r="N464" s="145"/>
      <c r="O464" s="145"/>
      <c r="P464" s="27"/>
      <c r="Q464" s="27"/>
      <c r="R464" s="27"/>
    </row>
    <row r="465" spans="1:18" s="223" customFormat="1" ht="56.1" customHeight="1" x14ac:dyDescent="0.2">
      <c r="A465" s="305" t="s">
        <v>481</v>
      </c>
      <c r="B465" s="119"/>
      <c r="C465" s="104" t="s">
        <v>482</v>
      </c>
      <c r="D465" s="157"/>
      <c r="E465" s="157"/>
      <c r="F465" s="157"/>
      <c r="G465" s="157"/>
      <c r="H465" s="157"/>
      <c r="I465" s="326" t="s">
        <v>483</v>
      </c>
      <c r="J465" s="306">
        <v>287</v>
      </c>
      <c r="K465" s="175" t="s">
        <v>409</v>
      </c>
      <c r="L465" s="145"/>
      <c r="M465" s="249"/>
      <c r="N465" s="145"/>
      <c r="O465" s="145"/>
      <c r="P465" s="27"/>
      <c r="Q465" s="27"/>
      <c r="R465" s="27"/>
    </row>
    <row r="466" spans="1:18" s="223" customFormat="1" ht="56.1" customHeight="1" x14ac:dyDescent="0.2">
      <c r="A466" s="305"/>
      <c r="B466" s="119"/>
      <c r="C466" s="104" t="s">
        <v>484</v>
      </c>
      <c r="D466" s="157"/>
      <c r="E466" s="157"/>
      <c r="F466" s="157"/>
      <c r="G466" s="157"/>
      <c r="H466" s="157"/>
      <c r="I466" s="326" t="s">
        <v>485</v>
      </c>
      <c r="J466" s="327" t="s">
        <v>234</v>
      </c>
      <c r="K466" s="328" t="s">
        <v>688</v>
      </c>
      <c r="L466" s="145"/>
      <c r="M466" s="249"/>
      <c r="N466" s="145"/>
      <c r="O466" s="145"/>
      <c r="P466" s="27"/>
      <c r="Q466" s="27"/>
      <c r="R466" s="27"/>
    </row>
    <row r="467" spans="1:18" s="223" customFormat="1" ht="56.1" customHeight="1" x14ac:dyDescent="0.2">
      <c r="A467" s="305"/>
      <c r="B467" s="119"/>
      <c r="C467" s="104" t="s">
        <v>486</v>
      </c>
      <c r="D467" s="157"/>
      <c r="E467" s="157"/>
      <c r="F467" s="157"/>
      <c r="G467" s="157"/>
      <c r="H467" s="157"/>
      <c r="I467" s="326" t="s">
        <v>487</v>
      </c>
      <c r="J467" s="327" t="s">
        <v>234</v>
      </c>
      <c r="K467" s="328" t="s">
        <v>688</v>
      </c>
      <c r="L467" s="145"/>
      <c r="M467" s="249"/>
      <c r="N467" s="145"/>
      <c r="O467" s="145"/>
      <c r="P467" s="27"/>
      <c r="Q467" s="27"/>
      <c r="R467" s="27"/>
    </row>
    <row r="468" spans="1:18" s="223" customFormat="1" ht="56.1" customHeight="1" x14ac:dyDescent="0.2">
      <c r="A468" s="305"/>
      <c r="B468" s="119"/>
      <c r="C468" s="104" t="s">
        <v>488</v>
      </c>
      <c r="D468" s="157"/>
      <c r="E468" s="157"/>
      <c r="F468" s="157"/>
      <c r="G468" s="157"/>
      <c r="H468" s="157"/>
      <c r="I468" s="326" t="s">
        <v>489</v>
      </c>
      <c r="J468" s="327" t="s">
        <v>234</v>
      </c>
      <c r="K468" s="328" t="s">
        <v>688</v>
      </c>
      <c r="L468" s="145"/>
      <c r="M468" s="249"/>
      <c r="N468" s="145"/>
      <c r="O468" s="145"/>
      <c r="P468" s="27"/>
      <c r="Q468" s="27"/>
      <c r="R468" s="27"/>
    </row>
    <row r="469" spans="1:18" s="223" customFormat="1" ht="56.1" customHeight="1" x14ac:dyDescent="0.2">
      <c r="A469" s="305"/>
      <c r="B469" s="119"/>
      <c r="C469" s="104" t="s">
        <v>490</v>
      </c>
      <c r="D469" s="157"/>
      <c r="E469" s="157"/>
      <c r="F469" s="157"/>
      <c r="G469" s="157"/>
      <c r="H469" s="157"/>
      <c r="I469" s="326" t="s">
        <v>491</v>
      </c>
      <c r="J469" s="327" t="s">
        <v>234</v>
      </c>
      <c r="K469" s="328" t="s">
        <v>688</v>
      </c>
      <c r="L469" s="145"/>
      <c r="M469" s="249"/>
      <c r="N469" s="145"/>
      <c r="O469" s="145"/>
      <c r="P469" s="27"/>
      <c r="Q469" s="27"/>
      <c r="R469" s="27"/>
    </row>
    <row r="470" spans="1:18" s="223" customFormat="1" ht="56.1" customHeight="1" x14ac:dyDescent="0.2">
      <c r="A470" s="305"/>
      <c r="B470" s="119"/>
      <c r="C470" s="104" t="s">
        <v>492</v>
      </c>
      <c r="D470" s="157"/>
      <c r="E470" s="157"/>
      <c r="F470" s="157"/>
      <c r="G470" s="157"/>
      <c r="H470" s="157"/>
      <c r="I470" s="326" t="s">
        <v>493</v>
      </c>
      <c r="J470" s="327" t="s">
        <v>234</v>
      </c>
      <c r="K470" s="328" t="s">
        <v>688</v>
      </c>
      <c r="L470" s="145"/>
      <c r="M470" s="249"/>
      <c r="N470" s="145"/>
      <c r="O470" s="145"/>
      <c r="P470" s="27"/>
      <c r="Q470" s="27"/>
      <c r="R470" s="27"/>
    </row>
    <row r="471" spans="1:18" s="223" customFormat="1" ht="56.1" customHeight="1" x14ac:dyDescent="0.2">
      <c r="A471" s="305"/>
      <c r="B471" s="119"/>
      <c r="C471" s="104" t="s">
        <v>494</v>
      </c>
      <c r="D471" s="157"/>
      <c r="E471" s="157"/>
      <c r="F471" s="157"/>
      <c r="G471" s="157"/>
      <c r="H471" s="157"/>
      <c r="I471" s="326" t="s">
        <v>495</v>
      </c>
      <c r="J471" s="327" t="s">
        <v>234</v>
      </c>
      <c r="K471" s="328" t="s">
        <v>688</v>
      </c>
      <c r="L471" s="145"/>
      <c r="M471" s="249"/>
      <c r="N471" s="145"/>
      <c r="O471" s="145"/>
      <c r="P471" s="27"/>
      <c r="Q471" s="27"/>
      <c r="R471" s="27"/>
    </row>
    <row r="472" spans="1:18" s="223" customFormat="1" ht="84" customHeight="1" x14ac:dyDescent="0.2">
      <c r="A472" s="305" t="s">
        <v>496</v>
      </c>
      <c r="B472" s="119"/>
      <c r="C472" s="104" t="s">
        <v>497</v>
      </c>
      <c r="D472" s="157"/>
      <c r="E472" s="157"/>
      <c r="F472" s="157"/>
      <c r="G472" s="157"/>
      <c r="H472" s="157"/>
      <c r="I472" s="106" t="s">
        <v>498</v>
      </c>
      <c r="J472" s="306">
        <v>0</v>
      </c>
      <c r="K472" s="175" t="s">
        <v>409</v>
      </c>
      <c r="L472" s="145"/>
      <c r="M472" s="249"/>
      <c r="N472" s="145"/>
      <c r="O472" s="145"/>
      <c r="P472" s="27"/>
      <c r="Q472" s="27"/>
      <c r="R472" s="27"/>
    </row>
    <row r="473" spans="1:18" s="223" customFormat="1" ht="35.1" customHeight="1" x14ac:dyDescent="0.2">
      <c r="A473" s="32" t="s">
        <v>499</v>
      </c>
      <c r="B473" s="119"/>
      <c r="C473" s="113" t="s">
        <v>500</v>
      </c>
      <c r="D473" s="329"/>
      <c r="E473" s="329"/>
      <c r="F473" s="329"/>
      <c r="G473" s="329"/>
      <c r="H473" s="330"/>
      <c r="I473" s="116" t="s">
        <v>501</v>
      </c>
      <c r="J473" s="174" t="s">
        <v>234</v>
      </c>
      <c r="K473" s="175" t="s">
        <v>688</v>
      </c>
      <c r="L473" s="112"/>
      <c r="M473" s="59"/>
      <c r="N473" s="145"/>
      <c r="O473" s="145"/>
      <c r="P473" s="27"/>
      <c r="Q473" s="27"/>
      <c r="R473" s="27"/>
    </row>
    <row r="474" spans="1:18" s="223" customFormat="1" ht="35.1" customHeight="1" x14ac:dyDescent="0.2">
      <c r="A474" s="32" t="s">
        <v>502</v>
      </c>
      <c r="B474" s="119"/>
      <c r="C474" s="153"/>
      <c r="D474" s="331"/>
      <c r="E474" s="104" t="s">
        <v>503</v>
      </c>
      <c r="F474" s="157"/>
      <c r="G474" s="157"/>
      <c r="H474" s="157"/>
      <c r="I474" s="155"/>
      <c r="J474" s="174" t="s">
        <v>234</v>
      </c>
      <c r="K474" s="175" t="s">
        <v>688</v>
      </c>
      <c r="L474" s="112"/>
      <c r="M474" s="59"/>
      <c r="N474" s="145"/>
      <c r="O474" s="145"/>
      <c r="P474" s="27"/>
      <c r="Q474" s="27"/>
      <c r="R474" s="27"/>
    </row>
    <row r="475" spans="1:18" s="223" customFormat="1" ht="35.1" customHeight="1" x14ac:dyDescent="0.2">
      <c r="A475" s="32" t="s">
        <v>504</v>
      </c>
      <c r="B475" s="119"/>
      <c r="C475" s="113" t="s">
        <v>505</v>
      </c>
      <c r="D475" s="329"/>
      <c r="E475" s="329"/>
      <c r="F475" s="329"/>
      <c r="G475" s="329"/>
      <c r="H475" s="330"/>
      <c r="I475" s="148" t="s">
        <v>506</v>
      </c>
      <c r="J475" s="174">
        <v>324</v>
      </c>
      <c r="K475" s="175" t="s">
        <v>409</v>
      </c>
      <c r="L475" s="112"/>
      <c r="M475" s="59"/>
      <c r="N475" s="145"/>
      <c r="O475" s="145"/>
      <c r="P475" s="27"/>
      <c r="Q475" s="27"/>
      <c r="R475" s="27"/>
    </row>
    <row r="476" spans="1:18" s="223" customFormat="1" ht="35.1" customHeight="1" x14ac:dyDescent="0.2">
      <c r="A476" s="32" t="s">
        <v>507</v>
      </c>
      <c r="B476" s="119"/>
      <c r="C476" s="153"/>
      <c r="D476" s="331"/>
      <c r="E476" s="104" t="s">
        <v>503</v>
      </c>
      <c r="F476" s="157"/>
      <c r="G476" s="157"/>
      <c r="H476" s="157"/>
      <c r="I476" s="292"/>
      <c r="J476" s="174" t="s">
        <v>234</v>
      </c>
      <c r="K476" s="175" t="s">
        <v>688</v>
      </c>
      <c r="L476" s="112"/>
      <c r="M476" s="59"/>
      <c r="N476" s="145"/>
      <c r="O476" s="145"/>
      <c r="P476" s="27"/>
      <c r="Q476" s="27"/>
      <c r="R476" s="27"/>
    </row>
    <row r="477" spans="1:18" s="223" customFormat="1" ht="42" customHeight="1" x14ac:dyDescent="0.2">
      <c r="A477" s="32" t="s">
        <v>508</v>
      </c>
      <c r="B477" s="119"/>
      <c r="C477" s="124" t="s">
        <v>509</v>
      </c>
      <c r="D477" s="314"/>
      <c r="E477" s="314"/>
      <c r="F477" s="314"/>
      <c r="G477" s="314"/>
      <c r="H477" s="315"/>
      <c r="I477" s="209" t="s">
        <v>510</v>
      </c>
      <c r="J477" s="306">
        <v>467</v>
      </c>
      <c r="K477" s="175" t="s">
        <v>409</v>
      </c>
      <c r="L477" s="112"/>
      <c r="M477" s="59"/>
      <c r="N477" s="145"/>
      <c r="O477" s="145"/>
      <c r="P477" s="27"/>
      <c r="Q477" s="27"/>
      <c r="R477" s="27"/>
    </row>
    <row r="478" spans="1:18" s="223" customFormat="1" ht="56.1" customHeight="1" x14ac:dyDescent="0.2">
      <c r="A478" s="305" t="s">
        <v>511</v>
      </c>
      <c r="B478" s="119"/>
      <c r="C478" s="124" t="s">
        <v>512</v>
      </c>
      <c r="D478" s="287"/>
      <c r="E478" s="287"/>
      <c r="F478" s="287"/>
      <c r="G478" s="287"/>
      <c r="H478" s="288"/>
      <c r="I478" s="209" t="s">
        <v>513</v>
      </c>
      <c r="J478" s="306" t="s">
        <v>234</v>
      </c>
      <c r="K478" s="175" t="s">
        <v>688</v>
      </c>
      <c r="L478" s="145"/>
      <c r="M478" s="249"/>
      <c r="N478" s="145"/>
      <c r="O478" s="145"/>
      <c r="P478" s="27"/>
      <c r="Q478" s="27"/>
      <c r="R478" s="27"/>
    </row>
    <row r="479" spans="1:18" s="223" customFormat="1" ht="56.1" customHeight="1" x14ac:dyDescent="0.2">
      <c r="A479" s="305" t="s">
        <v>514</v>
      </c>
      <c r="B479" s="119"/>
      <c r="C479" s="124" t="s">
        <v>515</v>
      </c>
      <c r="D479" s="287"/>
      <c r="E479" s="287"/>
      <c r="F479" s="287"/>
      <c r="G479" s="287"/>
      <c r="H479" s="288"/>
      <c r="I479" s="209" t="s">
        <v>516</v>
      </c>
      <c r="J479" s="306">
        <v>0</v>
      </c>
      <c r="K479" s="175" t="s">
        <v>409</v>
      </c>
      <c r="L479" s="145"/>
      <c r="M479" s="249"/>
      <c r="N479" s="145"/>
      <c r="O479" s="145"/>
      <c r="P479" s="27"/>
      <c r="Q479" s="27"/>
      <c r="R479" s="27"/>
    </row>
    <row r="480" spans="1:18" s="4" customFormat="1" ht="56.1" customHeight="1" x14ac:dyDescent="0.2">
      <c r="A480" s="305" t="s">
        <v>517</v>
      </c>
      <c r="B480" s="119"/>
      <c r="C480" s="124" t="s">
        <v>518</v>
      </c>
      <c r="D480" s="287"/>
      <c r="E480" s="287"/>
      <c r="F480" s="287"/>
      <c r="G480" s="287"/>
      <c r="H480" s="288"/>
      <c r="I480" s="209" t="s">
        <v>519</v>
      </c>
      <c r="J480" s="306" t="s">
        <v>234</v>
      </c>
      <c r="K480" s="175" t="s">
        <v>688</v>
      </c>
      <c r="L480" s="145"/>
      <c r="M480" s="249"/>
      <c r="N480" s="145"/>
      <c r="O480" s="145"/>
      <c r="P480" s="27"/>
      <c r="Q480" s="27"/>
      <c r="R480" s="27"/>
    </row>
    <row r="481" spans="1:18" s="4" customFormat="1" ht="56.1" customHeight="1" x14ac:dyDescent="0.2">
      <c r="A481" s="305" t="s">
        <v>520</v>
      </c>
      <c r="B481" s="119"/>
      <c r="C481" s="124" t="s">
        <v>521</v>
      </c>
      <c r="D481" s="287"/>
      <c r="E481" s="287"/>
      <c r="F481" s="287"/>
      <c r="G481" s="287"/>
      <c r="H481" s="288"/>
      <c r="I481" s="209" t="s">
        <v>522</v>
      </c>
      <c r="J481" s="306" t="s">
        <v>234</v>
      </c>
      <c r="K481" s="175" t="s">
        <v>688</v>
      </c>
      <c r="L481" s="145"/>
      <c r="M481" s="249"/>
      <c r="N481" s="145"/>
      <c r="O481" s="145"/>
      <c r="P481" s="27"/>
      <c r="Q481" s="27"/>
      <c r="R481" s="27"/>
    </row>
    <row r="482" spans="1:18" s="4" customFormat="1" ht="42" customHeight="1" x14ac:dyDescent="0.2">
      <c r="A482" s="305" t="s">
        <v>523</v>
      </c>
      <c r="B482" s="119"/>
      <c r="C482" s="124" t="s">
        <v>524</v>
      </c>
      <c r="D482" s="287"/>
      <c r="E482" s="287"/>
      <c r="F482" s="287"/>
      <c r="G482" s="287"/>
      <c r="H482" s="288"/>
      <c r="I482" s="332" t="s">
        <v>525</v>
      </c>
      <c r="J482" s="306">
        <v>0</v>
      </c>
      <c r="K482" s="175" t="s">
        <v>409</v>
      </c>
      <c r="L482" s="145"/>
      <c r="M482" s="249"/>
      <c r="N482" s="145"/>
      <c r="O482" s="145"/>
      <c r="P482" s="27"/>
      <c r="Q482" s="27"/>
      <c r="R482" s="27"/>
    </row>
    <row r="483" spans="1:18" s="4" customFormat="1" ht="56.1" customHeight="1" x14ac:dyDescent="0.2">
      <c r="A483" s="305" t="s">
        <v>526</v>
      </c>
      <c r="B483" s="119"/>
      <c r="C483" s="124" t="s">
        <v>527</v>
      </c>
      <c r="D483" s="287"/>
      <c r="E483" s="287"/>
      <c r="F483" s="287"/>
      <c r="G483" s="287"/>
      <c r="H483" s="288"/>
      <c r="I483" s="209" t="s">
        <v>528</v>
      </c>
      <c r="J483" s="306">
        <v>0</v>
      </c>
      <c r="K483" s="175" t="s">
        <v>409</v>
      </c>
      <c r="L483" s="145"/>
      <c r="M483" s="249"/>
      <c r="N483" s="145"/>
      <c r="O483" s="145"/>
      <c r="P483" s="27"/>
      <c r="Q483" s="27"/>
      <c r="R483" s="27"/>
    </row>
    <row r="484" spans="1:18" s="4" customFormat="1" ht="56.1" customHeight="1" x14ac:dyDescent="0.2">
      <c r="A484" s="305"/>
      <c r="B484" s="119"/>
      <c r="C484" s="127" t="s">
        <v>529</v>
      </c>
      <c r="D484" s="333"/>
      <c r="E484" s="333"/>
      <c r="F484" s="333"/>
      <c r="G484" s="333"/>
      <c r="H484" s="334"/>
      <c r="I484" s="166" t="s">
        <v>530</v>
      </c>
      <c r="J484" s="300">
        <v>0</v>
      </c>
      <c r="K484" s="175" t="s">
        <v>409</v>
      </c>
      <c r="L484" s="145"/>
      <c r="M484" s="249"/>
      <c r="N484" s="145"/>
      <c r="O484" s="145"/>
      <c r="P484" s="27"/>
      <c r="Q484" s="27"/>
      <c r="R484" s="27"/>
    </row>
    <row r="485" spans="1:18" s="4" customFormat="1" ht="56.1" customHeight="1" x14ac:dyDescent="0.2">
      <c r="A485" s="305"/>
      <c r="B485" s="119"/>
      <c r="C485" s="127" t="s">
        <v>531</v>
      </c>
      <c r="D485" s="333"/>
      <c r="E485" s="333"/>
      <c r="F485" s="333"/>
      <c r="G485" s="333"/>
      <c r="H485" s="334"/>
      <c r="I485" s="166" t="s">
        <v>532</v>
      </c>
      <c r="J485" s="300">
        <v>0</v>
      </c>
      <c r="K485" s="175" t="s">
        <v>409</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533</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534</v>
      </c>
      <c r="B493" s="223"/>
      <c r="C493" s="104" t="s">
        <v>535</v>
      </c>
      <c r="D493" s="104"/>
      <c r="E493" s="104"/>
      <c r="F493" s="104"/>
      <c r="G493" s="104"/>
      <c r="H493" s="104"/>
      <c r="I493" s="335" t="s">
        <v>536</v>
      </c>
      <c r="J493" s="306">
        <v>0</v>
      </c>
      <c r="K493" s="175" t="s">
        <v>409</v>
      </c>
      <c r="L493" s="112"/>
      <c r="M493" s="59"/>
      <c r="N493" s="145"/>
      <c r="O493" s="145"/>
      <c r="P493" s="27"/>
      <c r="Q493" s="27"/>
      <c r="R493" s="27"/>
    </row>
    <row r="494" spans="1:18" s="216" customFormat="1" ht="71.25" customHeight="1" x14ac:dyDescent="0.2">
      <c r="A494" s="305" t="s">
        <v>537</v>
      </c>
      <c r="B494" s="223"/>
      <c r="C494" s="104" t="s">
        <v>538</v>
      </c>
      <c r="D494" s="104"/>
      <c r="E494" s="104"/>
      <c r="F494" s="104"/>
      <c r="G494" s="104"/>
      <c r="H494" s="104"/>
      <c r="I494" s="336"/>
      <c r="J494" s="306">
        <v>0</v>
      </c>
      <c r="K494" s="175" t="s">
        <v>409</v>
      </c>
      <c r="L494" s="112"/>
      <c r="M494" s="59"/>
      <c r="N494" s="145"/>
      <c r="O494" s="145"/>
      <c r="P494" s="27"/>
      <c r="Q494" s="27"/>
      <c r="R494" s="27"/>
    </row>
    <row r="495" spans="1:18" s="216" customFormat="1" ht="71.25" customHeight="1" x14ac:dyDescent="0.2">
      <c r="A495" s="305" t="s">
        <v>539</v>
      </c>
      <c r="B495" s="223"/>
      <c r="C495" s="104" t="s">
        <v>540</v>
      </c>
      <c r="D495" s="104"/>
      <c r="E495" s="104"/>
      <c r="F495" s="104"/>
      <c r="G495" s="104"/>
      <c r="H495" s="104"/>
      <c r="I495" s="337"/>
      <c r="J495" s="306">
        <v>0</v>
      </c>
      <c r="K495" s="175" t="s">
        <v>409</v>
      </c>
      <c r="L495" s="145"/>
      <c r="M495" s="249"/>
      <c r="N495" s="145"/>
      <c r="O495" s="145"/>
      <c r="P495" s="27"/>
      <c r="Q495" s="27"/>
      <c r="R495" s="27"/>
    </row>
    <row r="496" spans="1:18" s="216" customFormat="1" ht="56.1" customHeight="1" x14ac:dyDescent="0.2">
      <c r="A496" s="305" t="s">
        <v>541</v>
      </c>
      <c r="B496" s="223"/>
      <c r="C496" s="127" t="s">
        <v>542</v>
      </c>
      <c r="D496" s="128"/>
      <c r="E496" s="128"/>
      <c r="F496" s="128"/>
      <c r="G496" s="128"/>
      <c r="H496" s="129"/>
      <c r="I496" s="148" t="s">
        <v>543</v>
      </c>
      <c r="J496" s="300">
        <v>0</v>
      </c>
      <c r="K496" s="175" t="s">
        <v>409</v>
      </c>
      <c r="L496" s="145"/>
      <c r="M496" s="249"/>
      <c r="N496" s="145"/>
      <c r="O496" s="145"/>
      <c r="P496" s="27"/>
      <c r="Q496" s="27"/>
      <c r="R496" s="27"/>
    </row>
    <row r="497" spans="1:18" s="216" customFormat="1" ht="56.1" customHeight="1" x14ac:dyDescent="0.2">
      <c r="A497" s="305"/>
      <c r="B497" s="223"/>
      <c r="C497" s="127" t="s">
        <v>544</v>
      </c>
      <c r="D497" s="128"/>
      <c r="E497" s="128"/>
      <c r="F497" s="128"/>
      <c r="G497" s="128"/>
      <c r="H497" s="129"/>
      <c r="I497" s="159"/>
      <c r="J497" s="300">
        <v>0</v>
      </c>
      <c r="K497" s="175" t="s">
        <v>409</v>
      </c>
      <c r="L497" s="145"/>
      <c r="M497" s="249"/>
      <c r="N497" s="145"/>
      <c r="O497" s="145"/>
      <c r="P497" s="27"/>
      <c r="Q497" s="27"/>
      <c r="R497" s="27"/>
    </row>
    <row r="498" spans="1:18" s="216" customFormat="1" ht="102.6" customHeight="1" x14ac:dyDescent="0.2">
      <c r="A498" s="305" t="s">
        <v>545</v>
      </c>
      <c r="B498" s="223"/>
      <c r="C498" s="127" t="s">
        <v>546</v>
      </c>
      <c r="D498" s="128"/>
      <c r="E498" s="128"/>
      <c r="F498" s="128"/>
      <c r="G498" s="128"/>
      <c r="H498" s="129"/>
      <c r="I498" s="166" t="s">
        <v>547</v>
      </c>
      <c r="J498" s="300" t="s">
        <v>234</v>
      </c>
      <c r="K498" s="175" t="s">
        <v>688</v>
      </c>
      <c r="L498" s="145"/>
      <c r="M498" s="249"/>
      <c r="N498" s="145"/>
      <c r="O498" s="145"/>
      <c r="P498" s="27"/>
      <c r="Q498" s="27"/>
      <c r="R498" s="27"/>
    </row>
    <row r="499" spans="1:18" s="216" customFormat="1" ht="98.1" customHeight="1" x14ac:dyDescent="0.2">
      <c r="A499" s="305" t="s">
        <v>548</v>
      </c>
      <c r="B499" s="223"/>
      <c r="C499" s="104" t="s">
        <v>549</v>
      </c>
      <c r="D499" s="104"/>
      <c r="E499" s="104"/>
      <c r="F499" s="104"/>
      <c r="G499" s="104"/>
      <c r="H499" s="104"/>
      <c r="I499" s="166" t="s">
        <v>550</v>
      </c>
      <c r="J499" s="306">
        <v>0</v>
      </c>
      <c r="K499" s="175" t="s">
        <v>409</v>
      </c>
      <c r="L499" s="145"/>
      <c r="M499" s="249"/>
      <c r="N499" s="145"/>
      <c r="O499" s="145"/>
      <c r="P499" s="27"/>
      <c r="Q499" s="27"/>
      <c r="R499" s="27"/>
    </row>
    <row r="500" spans="1:18" s="216" customFormat="1" ht="70.349999999999994" customHeight="1" x14ac:dyDescent="0.2">
      <c r="A500" s="305" t="s">
        <v>551</v>
      </c>
      <c r="B500" s="2"/>
      <c r="C500" s="104" t="s">
        <v>552</v>
      </c>
      <c r="D500" s="279"/>
      <c r="E500" s="279"/>
      <c r="F500" s="279"/>
      <c r="G500" s="279"/>
      <c r="H500" s="279"/>
      <c r="I500" s="209" t="s">
        <v>553</v>
      </c>
      <c r="J500" s="306">
        <v>0</v>
      </c>
      <c r="K500" s="175" t="s">
        <v>409</v>
      </c>
      <c r="L500" s="145"/>
      <c r="M500" s="249"/>
      <c r="N500" s="145"/>
      <c r="O500" s="145"/>
      <c r="P500" s="27"/>
      <c r="Q500" s="27"/>
      <c r="R500" s="27"/>
    </row>
    <row r="501" spans="1:18" s="216" customFormat="1" ht="98.1" customHeight="1" x14ac:dyDescent="0.2">
      <c r="A501" s="305" t="s">
        <v>554</v>
      </c>
      <c r="B501" s="2"/>
      <c r="C501" s="104" t="s">
        <v>555</v>
      </c>
      <c r="D501" s="157"/>
      <c r="E501" s="157"/>
      <c r="F501" s="157"/>
      <c r="G501" s="157"/>
      <c r="H501" s="157"/>
      <c r="I501" s="209" t="s">
        <v>556</v>
      </c>
      <c r="J501" s="306">
        <v>0</v>
      </c>
      <c r="K501" s="175" t="s">
        <v>409</v>
      </c>
      <c r="L501" s="145"/>
      <c r="M501" s="249"/>
      <c r="N501" s="145"/>
      <c r="O501" s="145"/>
      <c r="P501" s="27"/>
      <c r="Q501" s="27"/>
      <c r="R501" s="27"/>
    </row>
    <row r="502" spans="1:18" s="216" customFormat="1" ht="84" customHeight="1" x14ac:dyDescent="0.2">
      <c r="A502" s="305" t="s">
        <v>557</v>
      </c>
      <c r="B502" s="2"/>
      <c r="C502" s="104" t="s">
        <v>558</v>
      </c>
      <c r="D502" s="279"/>
      <c r="E502" s="279"/>
      <c r="F502" s="279"/>
      <c r="G502" s="279"/>
      <c r="H502" s="279"/>
      <c r="I502" s="209" t="s">
        <v>559</v>
      </c>
      <c r="J502" s="306">
        <v>0</v>
      </c>
      <c r="K502" s="175" t="s">
        <v>409</v>
      </c>
      <c r="L502" s="112"/>
      <c r="M502" s="59"/>
      <c r="N502" s="145"/>
      <c r="O502" s="145"/>
      <c r="P502" s="27"/>
      <c r="Q502" s="27"/>
      <c r="R502" s="27"/>
    </row>
    <row r="503" spans="1:18" s="216" customFormat="1" ht="70.349999999999994" customHeight="1" x14ac:dyDescent="0.2">
      <c r="A503" s="305" t="s">
        <v>560</v>
      </c>
      <c r="B503" s="2"/>
      <c r="C503" s="104" t="s">
        <v>561</v>
      </c>
      <c r="D503" s="157"/>
      <c r="E503" s="157"/>
      <c r="F503" s="157"/>
      <c r="G503" s="157"/>
      <c r="H503" s="157"/>
      <c r="I503" s="209" t="s">
        <v>562</v>
      </c>
      <c r="J503" s="306" t="s">
        <v>234</v>
      </c>
      <c r="K503" s="175" t="s">
        <v>688</v>
      </c>
      <c r="L503" s="145"/>
      <c r="M503" s="249"/>
      <c r="N503" s="145"/>
      <c r="O503" s="145"/>
      <c r="P503" s="27"/>
      <c r="Q503" s="27"/>
      <c r="R503" s="27"/>
    </row>
    <row r="504" spans="1:18" s="216" customFormat="1" ht="84" customHeight="1" x14ac:dyDescent="0.2">
      <c r="A504" s="305" t="s">
        <v>563</v>
      </c>
      <c r="B504" s="2"/>
      <c r="C504" s="104" t="s">
        <v>564</v>
      </c>
      <c r="D504" s="157"/>
      <c r="E504" s="157"/>
      <c r="F504" s="157"/>
      <c r="G504" s="157"/>
      <c r="H504" s="157"/>
      <c r="I504" s="209" t="s">
        <v>565</v>
      </c>
      <c r="J504" s="306" t="s">
        <v>234</v>
      </c>
      <c r="K504" s="175" t="s">
        <v>688</v>
      </c>
      <c r="L504" s="145"/>
      <c r="M504" s="249"/>
      <c r="N504" s="145"/>
      <c r="O504" s="145"/>
      <c r="P504" s="27"/>
      <c r="Q504" s="27"/>
      <c r="R504" s="27"/>
    </row>
    <row r="505" spans="1:18" s="216" customFormat="1" ht="84" customHeight="1" x14ac:dyDescent="0.2">
      <c r="A505" s="305"/>
      <c r="B505" s="2"/>
      <c r="C505" s="132" t="s">
        <v>566</v>
      </c>
      <c r="D505" s="133"/>
      <c r="E505" s="133"/>
      <c r="F505" s="133"/>
      <c r="G505" s="133"/>
      <c r="H505" s="133"/>
      <c r="I505" s="166" t="s">
        <v>567</v>
      </c>
      <c r="J505" s="300">
        <v>0</v>
      </c>
      <c r="K505" s="175" t="s">
        <v>409</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568</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569</v>
      </c>
      <c r="B513" s="223"/>
      <c r="C513" s="124" t="s">
        <v>570</v>
      </c>
      <c r="D513" s="165"/>
      <c r="E513" s="165"/>
      <c r="F513" s="165"/>
      <c r="G513" s="165"/>
      <c r="H513" s="125"/>
      <c r="I513" s="209" t="s">
        <v>571</v>
      </c>
      <c r="J513" s="306" t="s">
        <v>234</v>
      </c>
      <c r="K513" s="175" t="s">
        <v>688</v>
      </c>
      <c r="L513" s="145"/>
      <c r="M513" s="249"/>
      <c r="N513" s="145"/>
      <c r="O513" s="145"/>
      <c r="P513" s="27"/>
      <c r="Q513" s="27"/>
      <c r="R513" s="27"/>
    </row>
    <row r="514" spans="1:18" s="216" customFormat="1" ht="56.1" customHeight="1" x14ac:dyDescent="0.2">
      <c r="A514" s="305" t="s">
        <v>572</v>
      </c>
      <c r="B514" s="2"/>
      <c r="C514" s="124" t="s">
        <v>573</v>
      </c>
      <c r="D514" s="287"/>
      <c r="E514" s="287"/>
      <c r="F514" s="287"/>
      <c r="G514" s="287"/>
      <c r="H514" s="288"/>
      <c r="I514" s="209" t="s">
        <v>574</v>
      </c>
      <c r="J514" s="306">
        <v>262</v>
      </c>
      <c r="K514" s="175" t="s">
        <v>409</v>
      </c>
      <c r="L514" s="145"/>
      <c r="M514" s="249"/>
      <c r="N514" s="145"/>
      <c r="O514" s="145"/>
      <c r="P514" s="27"/>
      <c r="Q514" s="27"/>
      <c r="R514" s="27"/>
    </row>
    <row r="515" spans="1:18" s="216" customFormat="1" ht="79.2" x14ac:dyDescent="0.2">
      <c r="A515" s="305" t="s">
        <v>575</v>
      </c>
      <c r="B515" s="2"/>
      <c r="C515" s="124" t="s">
        <v>576</v>
      </c>
      <c r="D515" s="287"/>
      <c r="E515" s="287"/>
      <c r="F515" s="287"/>
      <c r="G515" s="287"/>
      <c r="H515" s="288"/>
      <c r="I515" s="209" t="s">
        <v>577</v>
      </c>
      <c r="J515" s="306" t="s">
        <v>234</v>
      </c>
      <c r="K515" s="175" t="s">
        <v>688</v>
      </c>
      <c r="L515" s="145"/>
      <c r="M515" s="249"/>
      <c r="N515" s="145"/>
      <c r="O515" s="145"/>
      <c r="P515" s="27"/>
      <c r="Q515" s="27"/>
      <c r="R515" s="27"/>
    </row>
    <row r="516" spans="1:18" s="216" customFormat="1" ht="56.1" customHeight="1" x14ac:dyDescent="0.2">
      <c r="A516" s="305" t="s">
        <v>578</v>
      </c>
      <c r="B516" s="2"/>
      <c r="C516" s="124" t="s">
        <v>579</v>
      </c>
      <c r="D516" s="314"/>
      <c r="E516" s="314"/>
      <c r="F516" s="314"/>
      <c r="G516" s="314"/>
      <c r="H516" s="315"/>
      <c r="I516" s="209" t="s">
        <v>580</v>
      </c>
      <c r="J516" s="306">
        <v>0</v>
      </c>
      <c r="K516" s="175" t="s">
        <v>409</v>
      </c>
      <c r="L516" s="145"/>
      <c r="M516" s="249"/>
      <c r="N516" s="145"/>
      <c r="O516" s="145"/>
      <c r="P516" s="27"/>
      <c r="Q516" s="27"/>
      <c r="R516" s="27"/>
    </row>
    <row r="517" spans="1:18" s="216" customFormat="1" ht="84" customHeight="1" x14ac:dyDescent="0.2">
      <c r="A517" s="305" t="s">
        <v>581</v>
      </c>
      <c r="B517" s="2"/>
      <c r="C517" s="124" t="s">
        <v>582</v>
      </c>
      <c r="D517" s="287"/>
      <c r="E517" s="287"/>
      <c r="F517" s="287"/>
      <c r="G517" s="287"/>
      <c r="H517" s="288"/>
      <c r="I517" s="209" t="s">
        <v>583</v>
      </c>
      <c r="J517" s="306" t="s">
        <v>234</v>
      </c>
      <c r="K517" s="175" t="s">
        <v>688</v>
      </c>
      <c r="L517" s="145"/>
      <c r="M517" s="249"/>
      <c r="N517" s="145"/>
      <c r="O517" s="145"/>
      <c r="P517" s="27"/>
      <c r="Q517" s="27"/>
      <c r="R517" s="27"/>
    </row>
    <row r="518" spans="1:18" s="216" customFormat="1" ht="70.349999999999994" customHeight="1" x14ac:dyDescent="0.2">
      <c r="A518" s="305" t="s">
        <v>584</v>
      </c>
      <c r="B518" s="2"/>
      <c r="C518" s="124" t="s">
        <v>585</v>
      </c>
      <c r="D518" s="287"/>
      <c r="E518" s="287"/>
      <c r="F518" s="287"/>
      <c r="G518" s="287"/>
      <c r="H518" s="288"/>
      <c r="I518" s="209" t="s">
        <v>586</v>
      </c>
      <c r="J518" s="306" t="s">
        <v>234</v>
      </c>
      <c r="K518" s="175" t="s">
        <v>688</v>
      </c>
      <c r="L518" s="145"/>
      <c r="M518" s="249"/>
      <c r="N518" s="145"/>
      <c r="O518" s="145"/>
      <c r="P518" s="27"/>
      <c r="Q518" s="27"/>
      <c r="R518" s="27"/>
    </row>
    <row r="519" spans="1:18" s="216" customFormat="1" ht="98.1" customHeight="1" x14ac:dyDescent="0.2">
      <c r="A519" s="305" t="s">
        <v>587</v>
      </c>
      <c r="B519" s="2"/>
      <c r="C519" s="124" t="s">
        <v>588</v>
      </c>
      <c r="D519" s="287"/>
      <c r="E519" s="287"/>
      <c r="F519" s="287"/>
      <c r="G519" s="287"/>
      <c r="H519" s="288"/>
      <c r="I519" s="209" t="s">
        <v>589</v>
      </c>
      <c r="J519" s="306">
        <v>0</v>
      </c>
      <c r="K519" s="175" t="s">
        <v>409</v>
      </c>
      <c r="L519" s="145"/>
      <c r="M519" s="249"/>
      <c r="N519" s="145"/>
      <c r="O519" s="145"/>
      <c r="P519" s="27"/>
      <c r="Q519" s="27"/>
      <c r="R519" s="27"/>
    </row>
    <row r="520" spans="1:18" s="216" customFormat="1" ht="84" customHeight="1" x14ac:dyDescent="0.2">
      <c r="A520" s="305" t="s">
        <v>590</v>
      </c>
      <c r="B520" s="2"/>
      <c r="C520" s="124" t="s">
        <v>591</v>
      </c>
      <c r="D520" s="314"/>
      <c r="E520" s="314"/>
      <c r="F520" s="314"/>
      <c r="G520" s="314"/>
      <c r="H520" s="315"/>
      <c r="I520" s="209" t="s">
        <v>592</v>
      </c>
      <c r="J520" s="306">
        <v>0</v>
      </c>
      <c r="K520" s="175" t="s">
        <v>409</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593</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594</v>
      </c>
      <c r="B528" s="223"/>
      <c r="C528" s="113" t="s">
        <v>595</v>
      </c>
      <c r="D528" s="266"/>
      <c r="E528" s="266"/>
      <c r="F528" s="266"/>
      <c r="G528" s="266"/>
      <c r="H528" s="114"/>
      <c r="I528" s="209" t="s">
        <v>596</v>
      </c>
      <c r="J528" s="306">
        <v>359</v>
      </c>
      <c r="K528" s="175" t="s">
        <v>409</v>
      </c>
      <c r="L528" s="145"/>
      <c r="M528" s="249"/>
      <c r="N528" s="145"/>
      <c r="O528" s="145"/>
      <c r="P528" s="27"/>
      <c r="Q528" s="27"/>
      <c r="R528" s="27"/>
    </row>
    <row r="529" spans="1:18" s="216" customFormat="1" ht="70.349999999999994" customHeight="1" x14ac:dyDescent="0.2">
      <c r="A529" s="305" t="s">
        <v>597</v>
      </c>
      <c r="B529" s="119"/>
      <c r="C529" s="268"/>
      <c r="D529" s="269"/>
      <c r="E529" s="124" t="s">
        <v>598</v>
      </c>
      <c r="F529" s="287"/>
      <c r="G529" s="287"/>
      <c r="H529" s="288"/>
      <c r="I529" s="209" t="s">
        <v>599</v>
      </c>
      <c r="J529" s="306">
        <v>0</v>
      </c>
      <c r="K529" s="175" t="s">
        <v>409</v>
      </c>
      <c r="L529" s="145"/>
      <c r="M529" s="249"/>
      <c r="N529" s="145"/>
      <c r="O529" s="145"/>
      <c r="P529" s="27"/>
      <c r="Q529" s="27"/>
      <c r="R529" s="27"/>
    </row>
    <row r="530" spans="1:18" s="216" customFormat="1" ht="70.349999999999994" customHeight="1" x14ac:dyDescent="0.2">
      <c r="A530" s="305" t="s">
        <v>600</v>
      </c>
      <c r="B530" s="119"/>
      <c r="C530" s="268"/>
      <c r="D530" s="269"/>
      <c r="E530" s="124" t="s">
        <v>601</v>
      </c>
      <c r="F530" s="287"/>
      <c r="G530" s="287"/>
      <c r="H530" s="288"/>
      <c r="I530" s="209" t="s">
        <v>602</v>
      </c>
      <c r="J530" s="306">
        <v>354</v>
      </c>
      <c r="K530" s="175" t="s">
        <v>409</v>
      </c>
      <c r="L530" s="145"/>
      <c r="M530" s="249"/>
      <c r="N530" s="145"/>
      <c r="O530" s="145"/>
      <c r="P530" s="27"/>
      <c r="Q530" s="27"/>
      <c r="R530" s="27"/>
    </row>
    <row r="531" spans="1:18" s="216" customFormat="1" ht="70.349999999999994" customHeight="1" x14ac:dyDescent="0.2">
      <c r="A531" s="305" t="s">
        <v>603</v>
      </c>
      <c r="B531" s="119"/>
      <c r="C531" s="268"/>
      <c r="D531" s="269"/>
      <c r="E531" s="124" t="s">
        <v>604</v>
      </c>
      <c r="F531" s="287"/>
      <c r="G531" s="287"/>
      <c r="H531" s="288"/>
      <c r="I531" s="209" t="s">
        <v>605</v>
      </c>
      <c r="J531" s="306">
        <v>0</v>
      </c>
      <c r="K531" s="175" t="s">
        <v>409</v>
      </c>
      <c r="L531" s="145"/>
      <c r="M531" s="249"/>
      <c r="N531" s="145"/>
      <c r="O531" s="145"/>
      <c r="P531" s="27"/>
      <c r="Q531" s="27"/>
      <c r="R531" s="27"/>
    </row>
    <row r="532" spans="1:18" s="216" customFormat="1" ht="84" customHeight="1" x14ac:dyDescent="0.2">
      <c r="A532" s="305" t="s">
        <v>606</v>
      </c>
      <c r="B532" s="119"/>
      <c r="C532" s="150"/>
      <c r="D532" s="151"/>
      <c r="E532" s="124" t="s">
        <v>607</v>
      </c>
      <c r="F532" s="287"/>
      <c r="G532" s="287"/>
      <c r="H532" s="288"/>
      <c r="I532" s="209" t="s">
        <v>608</v>
      </c>
      <c r="J532" s="306" t="s">
        <v>234</v>
      </c>
      <c r="K532" s="175" t="s">
        <v>688</v>
      </c>
      <c r="L532" s="145"/>
      <c r="M532" s="249"/>
      <c r="N532" s="145"/>
      <c r="O532" s="145"/>
      <c r="P532" s="27"/>
      <c r="Q532" s="27"/>
      <c r="R532" s="27"/>
    </row>
    <row r="533" spans="1:18" s="216" customFormat="1" ht="70.349999999999994" customHeight="1" x14ac:dyDescent="0.2">
      <c r="A533" s="305" t="s">
        <v>609</v>
      </c>
      <c r="B533" s="119"/>
      <c r="C533" s="268"/>
      <c r="D533" s="269"/>
      <c r="E533" s="124" t="s">
        <v>610</v>
      </c>
      <c r="F533" s="287"/>
      <c r="G533" s="287"/>
      <c r="H533" s="288"/>
      <c r="I533" s="209" t="s">
        <v>611</v>
      </c>
      <c r="J533" s="306">
        <v>0</v>
      </c>
      <c r="K533" s="175" t="s">
        <v>409</v>
      </c>
      <c r="L533" s="145"/>
      <c r="M533" s="249"/>
      <c r="N533" s="145"/>
      <c r="O533" s="145"/>
      <c r="P533" s="27"/>
      <c r="Q533" s="27"/>
      <c r="R533" s="27"/>
    </row>
    <row r="534" spans="1:18" s="216" customFormat="1" ht="56.1" customHeight="1" x14ac:dyDescent="0.2">
      <c r="A534" s="305" t="s">
        <v>612</v>
      </c>
      <c r="B534" s="119"/>
      <c r="C534" s="268"/>
      <c r="D534" s="269"/>
      <c r="E534" s="124" t="s">
        <v>613</v>
      </c>
      <c r="F534" s="287"/>
      <c r="G534" s="287"/>
      <c r="H534" s="288"/>
      <c r="I534" s="209" t="s">
        <v>614</v>
      </c>
      <c r="J534" s="306">
        <v>0</v>
      </c>
      <c r="K534" s="175" t="s">
        <v>409</v>
      </c>
      <c r="L534" s="145"/>
      <c r="M534" s="249"/>
      <c r="N534" s="145"/>
      <c r="O534" s="145"/>
      <c r="P534" s="27"/>
      <c r="Q534" s="27"/>
      <c r="R534" s="27"/>
    </row>
    <row r="535" spans="1:18" s="216" customFormat="1" ht="70.349999999999994" customHeight="1" x14ac:dyDescent="0.2">
      <c r="A535" s="305" t="s">
        <v>615</v>
      </c>
      <c r="B535" s="119"/>
      <c r="C535" s="268"/>
      <c r="D535" s="269"/>
      <c r="E535" s="124" t="s">
        <v>616</v>
      </c>
      <c r="F535" s="287"/>
      <c r="G535" s="287"/>
      <c r="H535" s="288"/>
      <c r="I535" s="209" t="s">
        <v>617</v>
      </c>
      <c r="J535" s="306">
        <v>0</v>
      </c>
      <c r="K535" s="175" t="s">
        <v>409</v>
      </c>
      <c r="L535" s="145"/>
      <c r="M535" s="249"/>
      <c r="N535" s="145"/>
      <c r="O535" s="145"/>
      <c r="P535" s="27"/>
      <c r="Q535" s="27"/>
      <c r="R535" s="27"/>
    </row>
    <row r="536" spans="1:18" s="216" customFormat="1" ht="70.349999999999994" customHeight="1" x14ac:dyDescent="0.2">
      <c r="A536" s="305" t="s">
        <v>618</v>
      </c>
      <c r="B536" s="119"/>
      <c r="C536" s="273"/>
      <c r="D536" s="274"/>
      <c r="E536" s="124" t="s">
        <v>619</v>
      </c>
      <c r="F536" s="287"/>
      <c r="G536" s="287"/>
      <c r="H536" s="288"/>
      <c r="I536" s="209" t="s">
        <v>620</v>
      </c>
      <c r="J536" s="306">
        <v>0</v>
      </c>
      <c r="K536" s="175" t="s">
        <v>409</v>
      </c>
      <c r="L536" s="145"/>
      <c r="M536" s="249"/>
      <c r="N536" s="145"/>
      <c r="O536" s="145"/>
      <c r="P536" s="27"/>
      <c r="Q536" s="27"/>
      <c r="R536" s="27"/>
    </row>
    <row r="537" spans="1:18" s="216" customFormat="1" ht="70.349999999999994" customHeight="1" x14ac:dyDescent="0.2">
      <c r="A537" s="305" t="s">
        <v>621</v>
      </c>
      <c r="B537" s="119"/>
      <c r="C537" s="104" t="s">
        <v>622</v>
      </c>
      <c r="D537" s="157"/>
      <c r="E537" s="157"/>
      <c r="F537" s="157"/>
      <c r="G537" s="157"/>
      <c r="H537" s="157"/>
      <c r="I537" s="209" t="s">
        <v>623</v>
      </c>
      <c r="J537" s="306">
        <v>275</v>
      </c>
      <c r="K537" s="175" t="s">
        <v>409</v>
      </c>
      <c r="L537" s="145"/>
      <c r="M537" s="249"/>
      <c r="N537" s="145"/>
      <c r="O537" s="145"/>
      <c r="P537" s="27"/>
      <c r="Q537" s="27"/>
      <c r="R537" s="27"/>
    </row>
    <row r="538" spans="1:18" s="216" customFormat="1" ht="72" customHeight="1" x14ac:dyDescent="0.2">
      <c r="A538" s="305" t="s">
        <v>624</v>
      </c>
      <c r="B538" s="119"/>
      <c r="C538" s="104" t="s">
        <v>625</v>
      </c>
      <c r="D538" s="279"/>
      <c r="E538" s="279"/>
      <c r="F538" s="279"/>
      <c r="G538" s="279"/>
      <c r="H538" s="279"/>
      <c r="I538" s="166" t="s">
        <v>626</v>
      </c>
      <c r="J538" s="306">
        <v>0</v>
      </c>
      <c r="K538" s="175" t="s">
        <v>409</v>
      </c>
      <c r="L538" s="145"/>
      <c r="M538" s="249"/>
      <c r="N538" s="145"/>
      <c r="O538" s="145"/>
      <c r="P538" s="27"/>
      <c r="Q538" s="27"/>
      <c r="R538" s="27"/>
    </row>
    <row r="539" spans="1:18" s="216" customFormat="1" ht="70.349999999999994" customHeight="1" x14ac:dyDescent="0.2">
      <c r="A539" s="305" t="s">
        <v>627</v>
      </c>
      <c r="B539" s="119"/>
      <c r="C539" s="104" t="s">
        <v>628</v>
      </c>
      <c r="D539" s="157"/>
      <c r="E539" s="157"/>
      <c r="F539" s="157"/>
      <c r="G539" s="157"/>
      <c r="H539" s="157"/>
      <c r="I539" s="209" t="s">
        <v>629</v>
      </c>
      <c r="J539" s="306">
        <v>232</v>
      </c>
      <c r="K539" s="175" t="s">
        <v>409</v>
      </c>
      <c r="L539" s="145"/>
      <c r="M539" s="249"/>
      <c r="N539" s="145"/>
      <c r="O539" s="145"/>
      <c r="P539" s="27"/>
      <c r="Q539" s="27"/>
      <c r="R539" s="27"/>
    </row>
    <row r="540" spans="1:18" s="216" customFormat="1" ht="56.1" customHeight="1" x14ac:dyDescent="0.2">
      <c r="A540" s="305" t="s">
        <v>630</v>
      </c>
      <c r="B540" s="119"/>
      <c r="C540" s="104" t="s">
        <v>631</v>
      </c>
      <c r="D540" s="157"/>
      <c r="E540" s="157"/>
      <c r="F540" s="157"/>
      <c r="G540" s="157"/>
      <c r="H540" s="157"/>
      <c r="I540" s="209" t="s">
        <v>632</v>
      </c>
      <c r="J540" s="306">
        <v>0</v>
      </c>
      <c r="K540" s="175" t="s">
        <v>409</v>
      </c>
      <c r="L540" s="145"/>
      <c r="M540" s="249"/>
      <c r="N540" s="145"/>
      <c r="O540" s="145"/>
      <c r="P540" s="27"/>
      <c r="Q540" s="27"/>
      <c r="R540" s="27"/>
    </row>
    <row r="541" spans="1:18" s="216" customFormat="1" ht="70.349999999999994" customHeight="1" x14ac:dyDescent="0.2">
      <c r="A541" s="305" t="s">
        <v>633</v>
      </c>
      <c r="B541" s="119"/>
      <c r="C541" s="104" t="s">
        <v>634</v>
      </c>
      <c r="D541" s="279"/>
      <c r="E541" s="279"/>
      <c r="F541" s="279"/>
      <c r="G541" s="279"/>
      <c r="H541" s="279"/>
      <c r="I541" s="209" t="s">
        <v>635</v>
      </c>
      <c r="J541" s="306">
        <v>0</v>
      </c>
      <c r="K541" s="175" t="s">
        <v>409</v>
      </c>
      <c r="L541" s="145"/>
      <c r="M541" s="249"/>
      <c r="N541" s="145"/>
      <c r="O541" s="145"/>
      <c r="P541" s="27"/>
      <c r="Q541" s="27"/>
      <c r="R541" s="27"/>
    </row>
    <row r="542" spans="1:18" s="216" customFormat="1" ht="84" customHeight="1" x14ac:dyDescent="0.2">
      <c r="A542" s="305" t="s">
        <v>636</v>
      </c>
      <c r="B542" s="119"/>
      <c r="C542" s="104" t="s">
        <v>637</v>
      </c>
      <c r="D542" s="157"/>
      <c r="E542" s="157"/>
      <c r="F542" s="157"/>
      <c r="G542" s="157"/>
      <c r="H542" s="157"/>
      <c r="I542" s="209" t="s">
        <v>638</v>
      </c>
      <c r="J542" s="306">
        <v>0</v>
      </c>
      <c r="K542" s="175" t="s">
        <v>409</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639</v>
      </c>
      <c r="B549" s="119"/>
      <c r="C549" s="127" t="s">
        <v>640</v>
      </c>
      <c r="D549" s="128"/>
      <c r="E549" s="128"/>
      <c r="F549" s="128"/>
      <c r="G549" s="128"/>
      <c r="H549" s="129"/>
      <c r="I549" s="166" t="s">
        <v>641</v>
      </c>
      <c r="J549" s="253">
        <v>62</v>
      </c>
      <c r="K549" s="175" t="s">
        <v>409</v>
      </c>
      <c r="L549" s="145"/>
      <c r="M549" s="249"/>
      <c r="N549" s="145"/>
      <c r="O549" s="145"/>
      <c r="P549" s="27"/>
      <c r="Q549" s="27"/>
      <c r="R549" s="27"/>
    </row>
    <row r="550" spans="1:18" s="3" customFormat="1" ht="56.1" customHeight="1" x14ac:dyDescent="0.2">
      <c r="A550" s="32" t="s">
        <v>642</v>
      </c>
      <c r="B550" s="119"/>
      <c r="C550" s="104" t="s">
        <v>643</v>
      </c>
      <c r="D550" s="157"/>
      <c r="E550" s="157"/>
      <c r="F550" s="157"/>
      <c r="G550" s="157"/>
      <c r="H550" s="157"/>
      <c r="I550" s="166" t="s">
        <v>644</v>
      </c>
      <c r="J550" s="338">
        <v>2.6</v>
      </c>
      <c r="K550" s="175" t="s">
        <v>409</v>
      </c>
      <c r="L550" s="145"/>
      <c r="M550" s="249"/>
      <c r="N550" s="145"/>
      <c r="O550" s="145"/>
      <c r="P550" s="27"/>
      <c r="Q550" s="27"/>
      <c r="R550" s="27"/>
    </row>
    <row r="551" spans="1:18" s="3" customFormat="1" ht="35.1" customHeight="1" x14ac:dyDescent="0.2">
      <c r="A551" s="32" t="s">
        <v>645</v>
      </c>
      <c r="B551" s="119"/>
      <c r="C551" s="113" t="s">
        <v>646</v>
      </c>
      <c r="D551" s="283"/>
      <c r="E551" s="283"/>
      <c r="F551" s="283"/>
      <c r="G551" s="283"/>
      <c r="H551" s="203"/>
      <c r="I551" s="148" t="s">
        <v>647</v>
      </c>
      <c r="J551" s="174">
        <v>390</v>
      </c>
      <c r="K551" s="175" t="s">
        <v>409</v>
      </c>
      <c r="L551" s="145"/>
      <c r="M551" s="249"/>
      <c r="N551" s="145"/>
      <c r="O551" s="145"/>
      <c r="P551" s="27"/>
      <c r="Q551" s="27"/>
      <c r="R551" s="27"/>
    </row>
    <row r="552" spans="1:18" s="3" customFormat="1" ht="35.1" customHeight="1" x14ac:dyDescent="0.2">
      <c r="A552" s="32" t="s">
        <v>648</v>
      </c>
      <c r="B552" s="119"/>
      <c r="C552" s="268"/>
      <c r="D552" s="269"/>
      <c r="E552" s="113" t="s">
        <v>649</v>
      </c>
      <c r="F552" s="266"/>
      <c r="G552" s="165"/>
      <c r="H552" s="125"/>
      <c r="I552" s="285"/>
      <c r="J552" s="174" t="s">
        <v>234</v>
      </c>
      <c r="K552" s="175" t="s">
        <v>688</v>
      </c>
      <c r="L552" s="145"/>
      <c r="M552" s="249"/>
      <c r="N552" s="145"/>
      <c r="O552" s="145"/>
      <c r="P552" s="27"/>
      <c r="Q552" s="27"/>
      <c r="R552" s="27"/>
    </row>
    <row r="553" spans="1:18" s="3" customFormat="1" ht="64.349999999999994" customHeight="1" x14ac:dyDescent="0.2">
      <c r="A553" s="32" t="s">
        <v>650</v>
      </c>
      <c r="B553" s="119"/>
      <c r="C553" s="273"/>
      <c r="D553" s="339"/>
      <c r="E553" s="122"/>
      <c r="F553" s="123"/>
      <c r="G553" s="340" t="s">
        <v>651</v>
      </c>
      <c r="H553" s="341"/>
      <c r="I553" s="292"/>
      <c r="J553" s="174" t="s">
        <v>234</v>
      </c>
      <c r="K553" s="175" t="s">
        <v>688</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652</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653</v>
      </c>
      <c r="B561" s="2"/>
      <c r="C561" s="124" t="s">
        <v>654</v>
      </c>
      <c r="D561" s="314"/>
      <c r="E561" s="314"/>
      <c r="F561" s="314"/>
      <c r="G561" s="314"/>
      <c r="H561" s="315"/>
      <c r="I561" s="166" t="s">
        <v>655</v>
      </c>
      <c r="J561" s="306">
        <v>0</v>
      </c>
      <c r="K561" s="175" t="s">
        <v>409</v>
      </c>
      <c r="L561" s="145"/>
      <c r="M561" s="249"/>
      <c r="N561" s="145"/>
      <c r="O561" s="145"/>
      <c r="P561" s="27"/>
      <c r="Q561" s="27"/>
      <c r="R561" s="27"/>
    </row>
    <row r="562" spans="1:18" s="216" customFormat="1" ht="42" customHeight="1" x14ac:dyDescent="0.2">
      <c r="A562" s="305" t="s">
        <v>656</v>
      </c>
      <c r="B562" s="2"/>
      <c r="C562" s="124" t="s">
        <v>657</v>
      </c>
      <c r="D562" s="287"/>
      <c r="E562" s="287"/>
      <c r="F562" s="287"/>
      <c r="G562" s="287"/>
      <c r="H562" s="288"/>
      <c r="I562" s="209" t="s">
        <v>658</v>
      </c>
      <c r="J562" s="306">
        <v>0</v>
      </c>
      <c r="K562" s="175" t="s">
        <v>409</v>
      </c>
      <c r="L562" s="145"/>
      <c r="M562" s="249"/>
      <c r="N562" s="145"/>
      <c r="O562" s="145"/>
      <c r="P562" s="27"/>
      <c r="Q562" s="27"/>
      <c r="R562" s="27"/>
    </row>
    <row r="563" spans="1:18" s="216" customFormat="1" ht="84" customHeight="1" x14ac:dyDescent="0.2">
      <c r="A563" s="305" t="s">
        <v>659</v>
      </c>
      <c r="B563" s="2"/>
      <c r="C563" s="124" t="s">
        <v>660</v>
      </c>
      <c r="D563" s="287"/>
      <c r="E563" s="287"/>
      <c r="F563" s="287"/>
      <c r="G563" s="287"/>
      <c r="H563" s="288"/>
      <c r="I563" s="209" t="s">
        <v>661</v>
      </c>
      <c r="J563" s="306">
        <v>0</v>
      </c>
      <c r="K563" s="175" t="s">
        <v>409</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662</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663</v>
      </c>
      <c r="B571" s="223"/>
      <c r="C571" s="124" t="s">
        <v>664</v>
      </c>
      <c r="D571" s="165"/>
      <c r="E571" s="165"/>
      <c r="F571" s="165"/>
      <c r="G571" s="165"/>
      <c r="H571" s="125"/>
      <c r="I571" s="209" t="s">
        <v>665</v>
      </c>
      <c r="J571" s="306" t="s">
        <v>234</v>
      </c>
      <c r="K571" s="175" t="s">
        <v>688</v>
      </c>
      <c r="L571" s="145"/>
      <c r="M571" s="249"/>
      <c r="N571" s="145"/>
      <c r="O571" s="145"/>
      <c r="P571" s="27"/>
      <c r="Q571" s="27"/>
      <c r="R571" s="27"/>
    </row>
    <row r="572" spans="1:18" s="216" customFormat="1" ht="56.1" customHeight="1" x14ac:dyDescent="0.2">
      <c r="A572" s="305" t="s">
        <v>666</v>
      </c>
      <c r="B572" s="2"/>
      <c r="C572" s="124" t="s">
        <v>667</v>
      </c>
      <c r="D572" s="287"/>
      <c r="E572" s="287"/>
      <c r="F572" s="287"/>
      <c r="G572" s="287"/>
      <c r="H572" s="288"/>
      <c r="I572" s="209" t="s">
        <v>668</v>
      </c>
      <c r="J572" s="306">
        <v>0</v>
      </c>
      <c r="K572" s="175" t="s">
        <v>409</v>
      </c>
      <c r="L572" s="145"/>
      <c r="M572" s="249"/>
      <c r="N572" s="145"/>
      <c r="O572" s="145"/>
      <c r="P572" s="27"/>
      <c r="Q572" s="27"/>
      <c r="R572" s="27"/>
    </row>
    <row r="573" spans="1:18" s="216" customFormat="1" ht="70.349999999999994" customHeight="1" x14ac:dyDescent="0.2">
      <c r="A573" s="305" t="s">
        <v>669</v>
      </c>
      <c r="B573" s="2"/>
      <c r="C573" s="124" t="s">
        <v>670</v>
      </c>
      <c r="D573" s="314"/>
      <c r="E573" s="314"/>
      <c r="F573" s="314"/>
      <c r="G573" s="314"/>
      <c r="H573" s="315"/>
      <c r="I573" s="209" t="s">
        <v>671</v>
      </c>
      <c r="J573" s="306">
        <v>0</v>
      </c>
      <c r="K573" s="175" t="s">
        <v>409</v>
      </c>
      <c r="L573" s="145"/>
      <c r="M573" s="249"/>
      <c r="N573" s="145"/>
      <c r="O573" s="145"/>
      <c r="P573" s="27"/>
      <c r="Q573" s="27"/>
      <c r="R573" s="27"/>
    </row>
    <row r="574" spans="1:18" s="216" customFormat="1" ht="70.349999999999994" customHeight="1" x14ac:dyDescent="0.2">
      <c r="A574" s="305" t="s">
        <v>672</v>
      </c>
      <c r="B574" s="2"/>
      <c r="C574" s="124" t="s">
        <v>673</v>
      </c>
      <c r="D574" s="287"/>
      <c r="E574" s="287"/>
      <c r="F574" s="287"/>
      <c r="G574" s="287"/>
      <c r="H574" s="288"/>
      <c r="I574" s="209" t="s">
        <v>674</v>
      </c>
      <c r="J574" s="306">
        <v>0</v>
      </c>
      <c r="K574" s="175" t="s">
        <v>409</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675</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676</v>
      </c>
      <c r="B582" s="223"/>
      <c r="C582" s="124" t="s">
        <v>677</v>
      </c>
      <c r="D582" s="165"/>
      <c r="E582" s="165"/>
      <c r="F582" s="165"/>
      <c r="G582" s="165"/>
      <c r="H582" s="125"/>
      <c r="I582" s="209" t="s">
        <v>678</v>
      </c>
      <c r="J582" s="306">
        <v>0</v>
      </c>
      <c r="K582" s="175" t="s">
        <v>409</v>
      </c>
      <c r="L582" s="145"/>
      <c r="M582" s="249"/>
      <c r="N582" s="145"/>
      <c r="O582" s="145"/>
      <c r="P582" s="27"/>
      <c r="Q582" s="27"/>
      <c r="R582" s="27"/>
    </row>
    <row r="583" spans="1:51" s="216" customFormat="1" ht="70.349999999999994" customHeight="1" x14ac:dyDescent="0.2">
      <c r="A583" s="305" t="s">
        <v>679</v>
      </c>
      <c r="B583" s="2"/>
      <c r="C583" s="124" t="s">
        <v>680</v>
      </c>
      <c r="D583" s="287"/>
      <c r="E583" s="287"/>
      <c r="F583" s="287"/>
      <c r="G583" s="287"/>
      <c r="H583" s="288"/>
      <c r="I583" s="209" t="s">
        <v>681</v>
      </c>
      <c r="J583" s="306">
        <v>0</v>
      </c>
      <c r="K583" s="175" t="s">
        <v>409</v>
      </c>
      <c r="L583" s="145"/>
      <c r="M583" s="249"/>
      <c r="N583" s="145"/>
      <c r="O583" s="145"/>
      <c r="P583" s="27"/>
      <c r="Q583" s="27"/>
      <c r="R583" s="27"/>
    </row>
    <row r="584" spans="1:51" s="216" customFormat="1" ht="70.349999999999994" customHeight="1" x14ac:dyDescent="0.2">
      <c r="A584" s="305" t="s">
        <v>682</v>
      </c>
      <c r="B584" s="2"/>
      <c r="C584" s="124" t="s">
        <v>683</v>
      </c>
      <c r="D584" s="314"/>
      <c r="E584" s="314"/>
      <c r="F584" s="314"/>
      <c r="G584" s="314"/>
      <c r="H584" s="315"/>
      <c r="I584" s="209" t="s">
        <v>684</v>
      </c>
      <c r="J584" s="306">
        <v>0</v>
      </c>
      <c r="K584" s="175" t="s">
        <v>409</v>
      </c>
      <c r="L584" s="112"/>
      <c r="M584" s="59"/>
      <c r="N584" s="145"/>
      <c r="O584" s="145"/>
      <c r="P584" s="27"/>
      <c r="Q584" s="27"/>
      <c r="R584" s="27"/>
    </row>
    <row r="585" spans="1:51" s="216" customFormat="1" ht="70.349999999999994" customHeight="1" x14ac:dyDescent="0.2">
      <c r="A585" s="305" t="s">
        <v>685</v>
      </c>
      <c r="B585" s="2"/>
      <c r="C585" s="124" t="s">
        <v>686</v>
      </c>
      <c r="D585" s="165"/>
      <c r="E585" s="165"/>
      <c r="F585" s="165"/>
      <c r="G585" s="165"/>
      <c r="H585" s="125"/>
      <c r="I585" s="209" t="s">
        <v>687</v>
      </c>
      <c r="J585" s="306">
        <v>0</v>
      </c>
      <c r="K585" s="175" t="s">
        <v>409</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0933FDE1-0CBE-4005-9C14-9538A2901BF5}"/>
    <hyperlink ref="D70:I70" location="診療所!B92" display="・設置主体" xr:uid="{A2588FD7-DC11-429B-B3EE-F37507A2152D}"/>
    <hyperlink ref="E70:J70" location="診療所!B92" display="・設置主体" xr:uid="{7473E794-9DFA-44CB-B53D-67D728AEA66D}"/>
    <hyperlink ref="F70:K70" location="診療所!B92" display="・設置主体" xr:uid="{3059B8EA-9623-47BE-865F-099C9843AB9C}"/>
    <hyperlink ref="G70:L70" location="診療所!B92" display="・設置主体" xr:uid="{E533DAA3-262F-400E-A8E9-AB4551D0854E}"/>
    <hyperlink ref="H70:M70" location="診療所!B92" display="・設置主体" xr:uid="{4CB6F92F-66E6-4C94-95F7-C21F738B7AA0}"/>
    <hyperlink ref="I70" location="診療所!B264" display="・入院患者の状況（年間）" xr:uid="{382487E5-60B0-4D16-BC59-A22312E67456}"/>
    <hyperlink ref="J70:O70" location="診療所!B344" display="・算定する入院基本料の状況" xr:uid="{FB2F9951-AD5A-4490-ABD7-4FBF63D5FA45}"/>
    <hyperlink ref="K70:P70" location="診療所!B344" display="・算定する入院基本料の状況" xr:uid="{C6B0F5AA-A278-4D76-A1F6-F5E233025496}"/>
    <hyperlink ref="L70:Q70" location="診療所!B344" display="・算定する入院基本料の状況" xr:uid="{6DCADB88-AC96-4CC6-9039-9675E16CFC69}"/>
    <hyperlink ref="M70:R70" location="診療所!B344" display="・算定する入院基本料の状況" xr:uid="{45908CEB-78FB-457B-8EE8-1D22B2CAA3BC}"/>
    <hyperlink ref="N70:S70" location="診療所!B344" display="・算定する入院基本料の状況" xr:uid="{46ADFE20-7EDA-4B20-9B79-3D9581E2FFEE}"/>
    <hyperlink ref="O70:T70" location="診療所!B344" display="・算定する入院基本料の状況" xr:uid="{DE9B0EDA-E0B7-4E94-A57C-271DEAF95D62}"/>
    <hyperlink ref="C71:H71" location="診療所!B100" display="・病床の状況" xr:uid="{90DDB4F8-F2A9-44A6-9A3E-5B261D129C7E}"/>
    <hyperlink ref="D71:I71" location="診療所!B100" display="・病床の状況" xr:uid="{9F634ABD-3C5E-43F7-B3BA-7DF7F9E03EEC}"/>
    <hyperlink ref="E71:J71" location="診療所!B100" display="・病床の状況" xr:uid="{00753035-63F0-462D-983D-794FB039AD54}"/>
    <hyperlink ref="F71:K71" location="診療所!B100" display="・病床の状況" xr:uid="{FD591D19-EEE7-4F8C-8E45-DD4246E62AA8}"/>
    <hyperlink ref="G71:L71" location="診療所!B100" display="・病床の状況" xr:uid="{58698FFB-06A4-4BDD-9D36-B6D4098BE2AE}"/>
    <hyperlink ref="H71:M71" location="診療所!B100" display="・病床の状況" xr:uid="{7798A622-48CF-4538-8A4F-50477DC21AEC}"/>
    <hyperlink ref="I71" location="診療所!B276" display="・入院患者の状況（月間／入院前の場所・退院先の場所の状況）" xr:uid="{1D1205FF-0649-4854-8FBB-2C88E738F509}"/>
    <hyperlink ref="J71:O71" location="診療所!B357" display="・手術の状況" xr:uid="{F11B108F-59CA-49CE-B202-B9FD45904F89}"/>
    <hyperlink ref="K71:P71" location="診療所!B357" display="・手術の状況" xr:uid="{89F62DD0-8C49-477E-A70B-2F023D1B3E50}"/>
    <hyperlink ref="L71:Q71" location="診療所!B357" display="・手術の状況" xr:uid="{B525EC8C-2C89-425A-AAA2-6FAA58866A4A}"/>
    <hyperlink ref="M71:R71" location="診療所!B357" display="・手術の状況" xr:uid="{DBDE439E-D6B2-453E-B619-269629D6DBB4}"/>
    <hyperlink ref="N71:S71" location="診療所!B357" display="・手術の状況" xr:uid="{D4288069-417B-4506-9C41-C0524E085457}"/>
    <hyperlink ref="O71:T71" location="診療所!B357" display="・手術の状況" xr:uid="{1171C58D-87C3-424F-B93D-F72FD2C48638}"/>
    <hyperlink ref="C72:H72" location="診療所!B115" display="・診療科" xr:uid="{E26463F4-1AD2-4F04-98C4-093CE47DFC91}"/>
    <hyperlink ref="D72:I72" location="診療所!B115" display="・診療科" xr:uid="{B4E519C9-F46B-4607-980B-C71C5BD3C814}"/>
    <hyperlink ref="E72:J72" location="診療所!B115" display="・診療科" xr:uid="{23E8AED5-BFC6-4989-8269-668E28C1BE38}"/>
    <hyperlink ref="F72:K72" location="診療所!B115" display="・診療科" xr:uid="{F47E7B47-736C-4C43-B91D-7A7E135A60C3}"/>
    <hyperlink ref="G72:L72" location="診療所!B115" display="・診療科" xr:uid="{0A0EA5DD-6BEE-472E-9EBB-D1F5271CECB0}"/>
    <hyperlink ref="H72:M72" location="診療所!B115" display="・診療科" xr:uid="{9D2500F5-4F79-4EC0-BDC4-ABA5B781AF51}"/>
    <hyperlink ref="I72" location="診療所!B299" display="・退院後に在宅医療を必要とする患者の状況" xr:uid="{DC203904-D6D8-46D6-82B4-5D2E34B4FFAA}"/>
    <hyperlink ref="J72:O72" location="診療所!B390" display="・がん、脳卒中、心筋梗塞、分娩、精神医療への対応状況" xr:uid="{2B77CCD3-6E16-4DC6-B0C6-5C4D154696AC}"/>
    <hyperlink ref="K72:P72" location="診療所!B390" display="・がん、脳卒中、心筋梗塞、分娩、精神医療への対応状況" xr:uid="{47D2FE1E-A4AF-4C99-94B1-F5E4B8DED715}"/>
    <hyperlink ref="L72:Q72" location="診療所!B390" display="・がん、脳卒中、心筋梗塞、分娩、精神医療への対応状況" xr:uid="{3634EFFF-98ED-418B-B72C-136C659AB30A}"/>
    <hyperlink ref="M72:R72" location="診療所!B390" display="・がん、脳卒中、心筋梗塞、分娩、精神医療への対応状況" xr:uid="{3FA9BED5-3A29-4943-9F2F-AB7B190F97FA}"/>
    <hyperlink ref="N72:S72" location="診療所!B390" display="・がん、脳卒中、心筋梗塞、分娩、精神医療への対応状況" xr:uid="{497F31C4-81BB-4914-B17E-6D3CA8A99105}"/>
    <hyperlink ref="O72:T72" location="診療所!B390" display="・がん、脳卒中、心筋梗塞、分娩、精神医療への対応状況" xr:uid="{7EBDC683-9DE7-4FBD-8317-F4117CE9CFC1}"/>
    <hyperlink ref="C73:H73" location="診療所!B126" display="・入院基本料及び届出病床数" xr:uid="{39AB789C-5679-4785-BDB8-6F0A3B874EAE}"/>
    <hyperlink ref="D73:I73" location="診療所!B126" display="・入院基本料及び届出病床数" xr:uid="{39F8375F-7347-4B6C-8C31-4F62C3077ACF}"/>
    <hyperlink ref="E73:J73" location="診療所!B126" display="・入院基本料及び届出病床数" xr:uid="{726B9C7B-1404-4B94-907D-43CA2A5E9BB0}"/>
    <hyperlink ref="F73:K73" location="診療所!B126" display="・入院基本料及び届出病床数" xr:uid="{DEFB580B-695C-4DEF-B864-BF1CC8DE16AC}"/>
    <hyperlink ref="G73:L73" location="診療所!B126" display="・入院基本料及び届出病床数" xr:uid="{9C3887D5-1DE7-44CE-93A4-8E1B6B910605}"/>
    <hyperlink ref="H73:M73" location="診療所!B126" display="・入院基本料及び届出病床数" xr:uid="{6FB2C98A-80D5-4054-98C0-E7558DFE12B1}"/>
    <hyperlink ref="I73" location="診療所!B311" display="・在宅医療を行った患者数" xr:uid="{1A442233-83F3-4062-86E8-A4C3DC2D8974}"/>
    <hyperlink ref="J73:O73" location="診療所!B440" display="・重症患者への対応状況" xr:uid="{C0060B80-4086-49AF-8D8E-EC3A794EC231}"/>
    <hyperlink ref="K73:P73" location="診療所!B440" display="・重症患者への対応状況" xr:uid="{E2294E23-C375-418C-90F1-62ACF276F894}"/>
    <hyperlink ref="L73:Q73" location="診療所!B440" display="・重症患者への対応状況" xr:uid="{F3418BD9-5917-420A-B655-E48DC1AFF359}"/>
    <hyperlink ref="M73:R73" location="診療所!B440" display="・重症患者への対応状況" xr:uid="{6AB2E400-FDAA-4A7B-B9F4-14671B209693}"/>
    <hyperlink ref="N73:S73" location="診療所!B440" display="・重症患者への対応状況" xr:uid="{1F0322F2-C629-431E-9261-0B752A439B4D}"/>
    <hyperlink ref="O73:T73" location="診療所!B440" display="・重症患者への対応状況" xr:uid="{6EDFFED8-1770-45D8-BDD6-66B448527038}"/>
    <hyperlink ref="C74:H74" location="診療所!B135" display="・在宅療養支援診療所の届出状況" xr:uid="{1A3A68D6-1890-4DD5-98D2-E408E4659657}"/>
    <hyperlink ref="D74:I74" location="診療所!B135" display="・在宅療養支援診療所の届出状況" xr:uid="{9048E38E-B45B-4505-9403-B454A934B1AC}"/>
    <hyperlink ref="E74:J74" location="診療所!B135" display="・在宅療養支援診療所の届出状況" xr:uid="{885DC155-9B56-4F1F-83FD-86852F2524F5}"/>
    <hyperlink ref="F74:K74" location="診療所!B135" display="・在宅療養支援診療所の届出状況" xr:uid="{92CEACE5-62FE-4A66-B1DF-B6F9200E9615}"/>
    <hyperlink ref="G74:L74" location="診療所!B135" display="・在宅療養支援診療所の届出状況" xr:uid="{36C60847-9F46-4058-909B-049F29BCE572}"/>
    <hyperlink ref="H74:M74" location="診療所!B135" display="・在宅療養支援診療所の届出状況" xr:uid="{098DA283-F0A6-48EC-9E64-8BDA0DCBD70C}"/>
    <hyperlink ref="I74" location="診療所!B320" display="・看取りを行った患者数" xr:uid="{1D60C619-3E3A-4762-8DAA-EF7D8C958422}"/>
    <hyperlink ref="J74:O74" location="診療所!B461" display="・救急医療の実施状況" xr:uid="{14734B1F-D4B7-4F87-8276-C992E57DDF74}"/>
    <hyperlink ref="K74:P74" location="診療所!B461" display="・救急医療の実施状況" xr:uid="{AF923936-80C5-4B12-84BF-1E8AA6AE2541}"/>
    <hyperlink ref="L74:Q74" location="診療所!B461" display="・救急医療の実施状況" xr:uid="{EE6F9C70-4743-49A7-935D-1D90329FBD63}"/>
    <hyperlink ref="M74:R74" location="診療所!B461" display="・救急医療の実施状況" xr:uid="{195F8CDB-C4FC-464B-8D3F-7BB1E8F71D78}"/>
    <hyperlink ref="N74:S74" location="診療所!B461" display="・救急医療の実施状況" xr:uid="{3574B82C-1489-4E29-AC71-DD42235F46C4}"/>
    <hyperlink ref="O74:T74" location="診療所!B461" display="・救急医療の実施状況" xr:uid="{35388A3C-A7CC-413F-8112-C8CE698B062F}"/>
    <hyperlink ref="C75:H75" location="診療所!B143" display="・職員数の状況" xr:uid="{B575BE55-D6C0-4FB6-AF0A-434DDEF7002B}"/>
    <hyperlink ref="D75:I75" location="診療所!B143" display="・職員数の状況" xr:uid="{563AAF26-FDD5-4D22-9A09-6577B526FAF6}"/>
    <hyperlink ref="E75:J75" location="診療所!B143" display="・職員数の状況" xr:uid="{A064E885-6ED7-496F-9F97-CD43EAF15BDB}"/>
    <hyperlink ref="F75:K75" location="診療所!B143" display="・職員数の状況" xr:uid="{0796DFE6-1274-4FEF-8CD7-08F2EB7A366B}"/>
    <hyperlink ref="G75:L75" location="診療所!B143" display="・職員数の状況" xr:uid="{018AB3F2-4AF7-4E54-B98A-B3A48A69B853}"/>
    <hyperlink ref="H75:M75" location="診療所!B143" display="・職員数の状況" xr:uid="{6AA08A3B-7B06-4A28-B3F9-C2C59704C42F}"/>
    <hyperlink ref="J75:O75" location="診療所!B492" display="・急性期後の支援、在宅復帰の支援の状況" xr:uid="{165AA3F7-A090-4574-B6AF-9018FD7B392F}"/>
    <hyperlink ref="K75:P75" location="診療所!B492" display="・急性期後の支援、在宅復帰の支援の状況" xr:uid="{02AD06B2-566B-49D9-8E94-81275489BA84}"/>
    <hyperlink ref="L75:Q75" location="診療所!B492" display="・急性期後の支援、在宅復帰の支援の状況" xr:uid="{D460F0AF-86AD-492C-9EFB-D7D5485BDEF7}"/>
    <hyperlink ref="M75:R75" location="診療所!B492" display="・急性期後の支援、在宅復帰の支援の状況" xr:uid="{4FBDB928-B381-4D6D-B93A-2D06530B22BE}"/>
    <hyperlink ref="N75:S75" location="診療所!B492" display="・急性期後の支援、在宅復帰の支援の状況" xr:uid="{9F30D670-9EB3-4F55-80AA-ADA4BF5D279A}"/>
    <hyperlink ref="O75:T75" location="診療所!B492" display="・急性期後の支援、在宅復帰の支援の状況" xr:uid="{D2FC13D0-191C-42B6-818A-FCD19C7F65BB}"/>
    <hyperlink ref="C76:H76" location="診療所!B180" display="・退院調整部門の設置状況" xr:uid="{DBCF2204-8C90-43C3-AFB3-0A69A2ACF4B1}"/>
    <hyperlink ref="D76:I76" location="診療所!B180" display="・退院調整部門の設置状況" xr:uid="{A893F5A5-7818-4987-9B5E-720C74C54FF0}"/>
    <hyperlink ref="E76:J76" location="診療所!B180" display="・退院調整部門の設置状況" xr:uid="{EC146B67-B3E8-4ED6-9006-FBF777012862}"/>
    <hyperlink ref="F76:K76" location="診療所!B180" display="・退院調整部門の設置状況" xr:uid="{7EFB7C16-CC41-42BA-B328-DDDBD18631BF}"/>
    <hyperlink ref="G76:L76" location="診療所!B180" display="・退院調整部門の設置状況" xr:uid="{D0414999-0B4C-4A06-AC01-2AA3D65D18B5}"/>
    <hyperlink ref="H76:M76" location="診療所!B180" display="・退院調整部門の設置状況" xr:uid="{2C36A4EC-EE47-4FBD-9087-D0CFEE881C34}"/>
    <hyperlink ref="J76:O76" location="診療所!B512" display="・全身管理の状況" xr:uid="{E7B8D761-6A19-4461-B5DC-4DBCD6279F02}"/>
    <hyperlink ref="K76:P76" location="診療所!B512" display="・全身管理の状況" xr:uid="{8C9283F3-57B9-4AAD-8B11-6FD5868170E5}"/>
    <hyperlink ref="L76:Q76" location="診療所!B512" display="・全身管理の状況" xr:uid="{25C37D11-1A64-480F-8ABF-EBC895D38F54}"/>
    <hyperlink ref="M76:R76" location="診療所!B512" display="・全身管理の状況" xr:uid="{309B1F43-C900-4FE5-8A27-863F9CF13441}"/>
    <hyperlink ref="N76:S76" location="診療所!B512" display="・全身管理の状況" xr:uid="{8D01192B-6DE7-4A86-9CE2-2A45E81D2779}"/>
    <hyperlink ref="O76:T76" location="診療所!B512" display="・全身管理の状況" xr:uid="{7DE21757-0799-480C-AC72-C709B83CF5A1}"/>
    <hyperlink ref="C77:H77" location="診療所!B200" display="・医療機器の台数" xr:uid="{1E666713-4513-4342-BA2E-4169A9001A95}"/>
    <hyperlink ref="D77:I77" location="診療所!B200" display="・医療機器の台数" xr:uid="{5FDC4FCD-7DC6-4ACB-A9FC-0B78A21AC008}"/>
    <hyperlink ref="E77:J77" location="診療所!B200" display="・医療機器の台数" xr:uid="{FAD34567-2033-498B-8DC9-DD1D799201EB}"/>
    <hyperlink ref="F77:K77" location="診療所!B200" display="・医療機器の台数" xr:uid="{77A5B28B-5EAC-4680-84D2-3EE8A913F8A7}"/>
    <hyperlink ref="G77:L77" location="診療所!B200" display="・医療機器の台数" xr:uid="{B109269E-3817-4F31-98C3-BA9B655569C9}"/>
    <hyperlink ref="H77:M77" location="診療所!B200" display="・医療機器の台数" xr:uid="{B25F7718-72DF-46CB-810F-5280103CBE03}"/>
    <hyperlink ref="J77:O77" location="診療所!B527" display="・リハビリテーションの実施状況" xr:uid="{9035847F-F90E-409D-8974-7F51E21817C3}"/>
    <hyperlink ref="K77:P77" location="診療所!B527" display="・リハビリテーションの実施状況" xr:uid="{4B1DDB4F-7C68-42E2-9C13-5861990B8602}"/>
    <hyperlink ref="L77:Q77" location="診療所!B527" display="・リハビリテーションの実施状況" xr:uid="{BF2497EF-56F0-418D-9BA7-36F740425E71}"/>
    <hyperlink ref="M77:R77" location="診療所!B527" display="・リハビリテーションの実施状況" xr:uid="{4863148A-8930-403A-9E64-E907C295517A}"/>
    <hyperlink ref="N77:S77" location="診療所!B527" display="・リハビリテーションの実施状況" xr:uid="{2E4A6EAB-EABE-4E06-B877-4D69D192C541}"/>
    <hyperlink ref="O77:T77" location="診療所!B527" display="・リハビリテーションの実施状況" xr:uid="{270EF701-A9DF-4BE5-9BB2-0F3B41BE8CF9}"/>
    <hyperlink ref="C78:H78" location="診療所!B225" display="・有床診療所の病床の役割" xr:uid="{A4B1E2AD-2294-4D63-8DD0-7BFFCEFB86DF}"/>
    <hyperlink ref="D78:I78" location="診療所!B225" display="・有床診療所の病床の役割" xr:uid="{FD743B00-F343-4EB3-B74B-488110F231D2}"/>
    <hyperlink ref="E78:J78" location="診療所!B225" display="・有床診療所の病床の役割" xr:uid="{C45E21C0-97F1-446E-AB19-0A86F94A268F}"/>
    <hyperlink ref="F78:K78" location="診療所!B225" display="・有床診療所の病床の役割" xr:uid="{CA05BA4D-5DD4-4BE0-AFE6-91DD9E430636}"/>
    <hyperlink ref="G78:L78" location="診療所!B225" display="・有床診療所の病床の役割" xr:uid="{90EAC598-7915-44EE-BF4E-5651214B13C7}"/>
    <hyperlink ref="H78:M78" location="診療所!B225" display="・有床診療所の病床の役割" xr:uid="{C0DF7C92-CBBD-4369-93AB-A68EEFA33B6C}"/>
    <hyperlink ref="J78:O78" location="診療所!B560" display="・長期療養患者の受入状況" xr:uid="{4B1B1706-B456-46A3-B920-AE507FB44D78}"/>
    <hyperlink ref="K78:P78" location="診療所!B560" display="・長期療養患者の受入状況" xr:uid="{3F62F9EE-D72E-479C-9B79-71F3A17B3193}"/>
    <hyperlink ref="L78:Q78" location="診療所!B560" display="・長期療養患者の受入状況" xr:uid="{EEE05E42-96DF-4CE6-9560-F8EAE70241D6}"/>
    <hyperlink ref="M78:R78" location="診療所!B560" display="・長期療養患者の受入状況" xr:uid="{4BAEAF9D-5444-4776-A0CD-39C231925C81}"/>
    <hyperlink ref="N78:S78" location="診療所!B560" display="・長期療養患者の受入状況" xr:uid="{22064F8F-96B9-4D00-93CF-8C357E21CEA8}"/>
    <hyperlink ref="O78:T78" location="診療所!B560" display="・長期療養患者の受入状況" xr:uid="{A1E388F8-16CF-45C8-8ECD-2BEF7E460DCC}"/>
    <hyperlink ref="C79:H79" location="診療所!B240" display="・過去1年間の間に病棟の再編・見直しがあった場合の報告対象期間" xr:uid="{92FFB963-3CFE-4DB4-AB54-FAFFE7E88A59}"/>
    <hyperlink ref="D79:I79" location="診療所!B240" display="・過去1年間の間に病棟の再編・見直しがあった場合の報告対象期間" xr:uid="{8AE695B9-0BA0-4CB2-BDD5-F4A27D55DDA1}"/>
    <hyperlink ref="E79:J79" location="診療所!B240" display="・過去1年間の間に病棟の再編・見直しがあった場合の報告対象期間" xr:uid="{FBA56A00-4156-4988-A3A3-834D49D8F57E}"/>
    <hyperlink ref="F79:K79" location="診療所!B240" display="・過去1年間の間に病棟の再編・見直しがあった場合の報告対象期間" xr:uid="{94FB93AA-D7D0-4857-8217-64F3587155DA}"/>
    <hyperlink ref="G79:L79" location="診療所!B240" display="・過去1年間の間に病棟の再編・見直しがあった場合の報告対象期間" xr:uid="{D4EBABEF-3DC0-4024-AD90-4BA7353EF51D}"/>
    <hyperlink ref="H79:M79" location="診療所!B240" display="・過去1年間の間に病棟の再編・見直しがあった場合の報告対象期間" xr:uid="{E6160FD0-D882-4BBA-B6C8-A8B2C703D4B4}"/>
    <hyperlink ref="J79:O79" location="診療所!B570" display="・重度の障害児等の受入状況" xr:uid="{3903EF5E-1634-4259-8CBB-EB3F398FE223}"/>
    <hyperlink ref="K79:P79" location="診療所!B570" display="・重度の障害児等の受入状況" xr:uid="{A92AB2CC-750F-4F7B-8399-5069694F16A6}"/>
    <hyperlink ref="L79:Q79" location="診療所!B570" display="・重度の障害児等の受入状況" xr:uid="{EDD3B7C2-0B8E-44F1-81AB-EC50DF65C8E3}"/>
    <hyperlink ref="M79:R79" location="診療所!B570" display="・重度の障害児等の受入状況" xr:uid="{88C5CEF3-6EA1-4145-9411-BDFE5E43172A}"/>
    <hyperlink ref="N79:S79" location="診療所!B570" display="・重度の障害児等の受入状況" xr:uid="{230D9E59-4183-42E0-8D28-024A74556720}"/>
    <hyperlink ref="O79:T79" location="診療所!B570" display="・重度の障害児等の受入状況" xr:uid="{B056AB0D-B68A-4B90-A632-6F5009BB6169}"/>
    <hyperlink ref="J80:O80" location="診療所!B581" display="・医科歯科の連携状況" xr:uid="{D12FAF01-4D8B-4400-A02F-877DB295A29B}"/>
    <hyperlink ref="K80:P80" location="診療所!B581" display="・医科歯科の連携状況" xr:uid="{96C23EAF-00CF-478E-B087-73F5563A0342}"/>
    <hyperlink ref="L80:Q80" location="診療所!B581" display="・医科歯科の連携状況" xr:uid="{A0ECE040-E99D-455B-B7BE-1E09FD4B6D4C}"/>
    <hyperlink ref="M80:R80" location="診療所!B581" display="・医科歯科の連携状況" xr:uid="{E81EB26E-C572-4CDB-A6C4-70578A8D1F1B}"/>
    <hyperlink ref="N80:S80" location="診療所!B581" display="・医科歯科の連携状況" xr:uid="{07388A00-9FA6-4BB2-BC8E-E1B85FF3DBC0}"/>
    <hyperlink ref="O80:T80" location="診療所!B581" display="・医科歯科の連携状況" xr:uid="{4E8326F6-6329-4826-8F4C-C0F707D5E2D7}"/>
    <hyperlink ref="I248" location="診療所!B61" display="メニューへ戻る" xr:uid="{B4885A6C-36F3-4DF7-B15F-69A7CE6834BD}"/>
    <hyperlink ref="I329" location="診療所!B61" display="メニューへ戻る" xr:uid="{F9DD7297-335B-48B3-928C-64BD03750860}"/>
    <hyperlink ref="I588" location="診療所!B61" display="メニューへ戻る" xr:uid="{43075D12-7E41-42D2-93FA-92203A26B13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C59CF-9786-4746-9E77-DA364B783879}">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699</v>
      </c>
      <c r="C3" s="12"/>
      <c r="D3" s="13"/>
      <c r="E3" s="13"/>
      <c r="F3" s="13"/>
      <c r="G3" s="13"/>
      <c r="H3" s="13"/>
      <c r="I3" s="14"/>
    </row>
    <row r="4" spans="1:15" x14ac:dyDescent="0.2">
      <c r="A4" s="1"/>
      <c r="B4" s="15" t="s">
        <v>700</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t="s">
        <v>8</v>
      </c>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t="s">
        <v>8</v>
      </c>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8</v>
      </c>
      <c r="K101" s="118" t="s">
        <v>409</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409</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8</v>
      </c>
      <c r="K103" s="118" t="s">
        <v>409</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8</v>
      </c>
      <c r="K104" s="118" t="s">
        <v>409</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11</v>
      </c>
      <c r="K105" s="118" t="s">
        <v>409</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10</v>
      </c>
      <c r="K106" s="118" t="s">
        <v>409</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11</v>
      </c>
      <c r="K107" s="118" t="s">
        <v>409</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94</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96</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701</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8</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11</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0.3</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7</v>
      </c>
      <c r="K148" s="175" t="s">
        <v>409</v>
      </c>
      <c r="L148" s="185">
        <v>0</v>
      </c>
      <c r="M148" s="185">
        <v>0</v>
      </c>
      <c r="N148" s="185">
        <v>7</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409</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3</v>
      </c>
      <c r="K150" s="175" t="s">
        <v>409</v>
      </c>
      <c r="L150" s="185">
        <v>3</v>
      </c>
      <c r="M150" s="185">
        <v>0</v>
      </c>
      <c r="N150" s="185">
        <v>0</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0.5</v>
      </c>
      <c r="K151" s="175" t="s">
        <v>409</v>
      </c>
      <c r="L151" s="186">
        <v>0.5</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409</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1</v>
      </c>
      <c r="K153" s="175" t="s">
        <v>409</v>
      </c>
      <c r="L153" s="186">
        <v>1</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409</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409</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7</v>
      </c>
      <c r="K156" s="175" t="s">
        <v>409</v>
      </c>
      <c r="L156" s="185">
        <v>2</v>
      </c>
      <c r="M156" s="185">
        <v>0</v>
      </c>
      <c r="N156" s="185">
        <v>5</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409</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409</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409</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409</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409</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409</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409</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409</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409</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1</v>
      </c>
      <c r="K170" s="175" t="s">
        <v>409</v>
      </c>
      <c r="L170" s="185">
        <v>1</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409</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409</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409</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107</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0</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1</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t="s">
        <v>8</v>
      </c>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t="s">
        <v>234</v>
      </c>
      <c r="K265" s="189" t="s">
        <v>688</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409</v>
      </c>
      <c r="L266" s="249"/>
      <c r="M266" s="59"/>
      <c r="N266" s="145"/>
      <c r="O266" s="145"/>
      <c r="P266" s="27"/>
      <c r="Q266" s="27"/>
      <c r="R266" s="27"/>
    </row>
    <row r="267" spans="1:72" s="3" customFormat="1" ht="34.5" customHeight="1" x14ac:dyDescent="0.2">
      <c r="A267" s="32" t="s">
        <v>237</v>
      </c>
      <c r="B267" s="119"/>
      <c r="C267" s="250"/>
      <c r="D267" s="252"/>
      <c r="E267" s="134" t="s">
        <v>238</v>
      </c>
      <c r="F267" s="135"/>
      <c r="G267" s="135"/>
      <c r="H267" s="135"/>
      <c r="I267" s="227"/>
      <c r="J267" s="253">
        <v>0</v>
      </c>
      <c r="K267" s="189" t="s">
        <v>409</v>
      </c>
      <c r="L267" s="249"/>
      <c r="M267" s="59"/>
      <c r="N267" s="145"/>
      <c r="O267" s="145"/>
      <c r="P267" s="27"/>
      <c r="Q267" s="27"/>
      <c r="R267" s="27"/>
    </row>
    <row r="268" spans="1:72" s="3" customFormat="1" ht="34.5" customHeight="1" x14ac:dyDescent="0.2">
      <c r="A268" s="32" t="s">
        <v>239</v>
      </c>
      <c r="B268" s="2"/>
      <c r="C268" s="250"/>
      <c r="D268" s="132" t="s">
        <v>240</v>
      </c>
      <c r="E268" s="133"/>
      <c r="F268" s="133"/>
      <c r="G268" s="133"/>
      <c r="H268" s="133"/>
      <c r="I268" s="227"/>
      <c r="J268" s="174">
        <v>6187</v>
      </c>
      <c r="K268" s="189" t="s">
        <v>409</v>
      </c>
      <c r="L268" s="249"/>
      <c r="M268" s="59"/>
      <c r="N268" s="145"/>
      <c r="O268" s="145"/>
      <c r="P268" s="27"/>
      <c r="Q268" s="27"/>
      <c r="R268" s="27"/>
    </row>
    <row r="269" spans="1:72" s="3" customFormat="1" ht="34.5" customHeight="1" x14ac:dyDescent="0.2">
      <c r="A269" s="32" t="s">
        <v>241</v>
      </c>
      <c r="B269" s="2"/>
      <c r="C269" s="250"/>
      <c r="D269" s="132" t="s">
        <v>242</v>
      </c>
      <c r="E269" s="133"/>
      <c r="F269" s="133"/>
      <c r="G269" s="133"/>
      <c r="H269" s="133"/>
      <c r="I269" s="227"/>
      <c r="J269" s="174" t="s">
        <v>234</v>
      </c>
      <c r="K269" s="189" t="s">
        <v>688</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243</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244</v>
      </c>
      <c r="B277" s="2"/>
      <c r="C277" s="248" t="s">
        <v>231</v>
      </c>
      <c r="D277" s="104" t="s">
        <v>232</v>
      </c>
      <c r="E277" s="104"/>
      <c r="F277" s="104"/>
      <c r="G277" s="104"/>
      <c r="H277" s="104"/>
      <c r="I277" s="148" t="s">
        <v>245</v>
      </c>
      <c r="J277" s="174" t="s">
        <v>234</v>
      </c>
      <c r="K277" s="189" t="s">
        <v>688</v>
      </c>
      <c r="L277" s="169"/>
      <c r="M277" s="59"/>
      <c r="N277" s="99"/>
      <c r="O277" s="99"/>
      <c r="P277" s="27"/>
      <c r="Q277" s="27"/>
      <c r="R277" s="27"/>
    </row>
    <row r="278" spans="1:18" s="3" customFormat="1" ht="34.5" customHeight="1" x14ac:dyDescent="0.2">
      <c r="A278" s="32" t="s">
        <v>246</v>
      </c>
      <c r="B278" s="2"/>
      <c r="C278" s="248"/>
      <c r="D278" s="255" t="s">
        <v>247</v>
      </c>
      <c r="E278" s="194" t="s">
        <v>248</v>
      </c>
      <c r="F278" s="256"/>
      <c r="G278" s="256"/>
      <c r="H278" s="256"/>
      <c r="I278" s="257"/>
      <c r="J278" s="174" t="s">
        <v>234</v>
      </c>
      <c r="K278" s="189" t="s">
        <v>688</v>
      </c>
      <c r="L278" s="169"/>
      <c r="M278" s="59"/>
      <c r="N278" s="99"/>
      <c r="O278" s="99"/>
      <c r="P278" s="27"/>
      <c r="Q278" s="27"/>
      <c r="R278" s="27"/>
    </row>
    <row r="279" spans="1:18" s="3" customFormat="1" ht="34.5" customHeight="1" x14ac:dyDescent="0.2">
      <c r="A279" s="32" t="s">
        <v>249</v>
      </c>
      <c r="B279" s="2"/>
      <c r="C279" s="248"/>
      <c r="D279" s="248"/>
      <c r="E279" s="104" t="s">
        <v>250</v>
      </c>
      <c r="F279" s="105"/>
      <c r="G279" s="105"/>
      <c r="H279" s="105"/>
      <c r="I279" s="257"/>
      <c r="J279" s="174" t="s">
        <v>234</v>
      </c>
      <c r="K279" s="189" t="s">
        <v>688</v>
      </c>
      <c r="L279" s="169"/>
      <c r="M279" s="59"/>
      <c r="N279" s="99"/>
      <c r="O279" s="99"/>
      <c r="P279" s="27"/>
      <c r="Q279" s="27"/>
      <c r="R279" s="27"/>
    </row>
    <row r="280" spans="1:18" s="3" customFormat="1" ht="34.5" customHeight="1" x14ac:dyDescent="0.2">
      <c r="A280" s="32" t="s">
        <v>251</v>
      </c>
      <c r="B280" s="2"/>
      <c r="C280" s="248"/>
      <c r="D280" s="248"/>
      <c r="E280" s="124" t="s">
        <v>252</v>
      </c>
      <c r="F280" s="165"/>
      <c r="G280" s="165"/>
      <c r="H280" s="125"/>
      <c r="I280" s="257"/>
      <c r="J280" s="174">
        <v>0</v>
      </c>
      <c r="K280" s="189" t="s">
        <v>409</v>
      </c>
      <c r="L280" s="169"/>
      <c r="M280" s="59"/>
      <c r="N280" s="99"/>
      <c r="O280" s="99"/>
      <c r="P280" s="27"/>
      <c r="Q280" s="27"/>
      <c r="R280" s="27"/>
    </row>
    <row r="281" spans="1:18" s="3" customFormat="1" ht="34.5" customHeight="1" x14ac:dyDescent="0.2">
      <c r="A281" s="32" t="s">
        <v>253</v>
      </c>
      <c r="B281" s="2"/>
      <c r="C281" s="248"/>
      <c r="D281" s="248"/>
      <c r="E281" s="104" t="s">
        <v>254</v>
      </c>
      <c r="F281" s="258"/>
      <c r="G281" s="258"/>
      <c r="H281" s="258"/>
      <c r="I281" s="257"/>
      <c r="J281" s="174">
        <v>0</v>
      </c>
      <c r="K281" s="189" t="s">
        <v>409</v>
      </c>
      <c r="L281" s="169"/>
      <c r="M281" s="59"/>
      <c r="N281" s="99"/>
      <c r="O281" s="99"/>
      <c r="P281" s="27"/>
      <c r="Q281" s="27"/>
      <c r="R281" s="27"/>
    </row>
    <row r="282" spans="1:18" s="3" customFormat="1" ht="34.5" customHeight="1" x14ac:dyDescent="0.2">
      <c r="A282" s="32" t="s">
        <v>255</v>
      </c>
      <c r="B282" s="2"/>
      <c r="C282" s="248"/>
      <c r="D282" s="248"/>
      <c r="E282" s="104" t="s">
        <v>256</v>
      </c>
      <c r="F282" s="105"/>
      <c r="G282" s="105"/>
      <c r="H282" s="105"/>
      <c r="I282" s="257"/>
      <c r="J282" s="174">
        <v>0</v>
      </c>
      <c r="K282" s="189" t="s">
        <v>409</v>
      </c>
      <c r="L282" s="169"/>
      <c r="M282" s="59"/>
      <c r="N282" s="99"/>
      <c r="O282" s="99"/>
      <c r="P282" s="27"/>
      <c r="Q282" s="27"/>
      <c r="R282" s="27"/>
    </row>
    <row r="283" spans="1:18" s="3" customFormat="1" ht="34.5" customHeight="1" x14ac:dyDescent="0.2">
      <c r="A283" s="32" t="s">
        <v>257</v>
      </c>
      <c r="B283" s="2"/>
      <c r="C283" s="248"/>
      <c r="D283" s="259"/>
      <c r="E283" s="115" t="s">
        <v>112</v>
      </c>
      <c r="F283" s="260"/>
      <c r="G283" s="260"/>
      <c r="H283" s="260"/>
      <c r="I283" s="257"/>
      <c r="J283" s="174">
        <v>0</v>
      </c>
      <c r="K283" s="189" t="s">
        <v>409</v>
      </c>
      <c r="L283" s="169"/>
      <c r="M283" s="59"/>
      <c r="N283" s="99"/>
      <c r="O283" s="99"/>
      <c r="P283" s="27"/>
      <c r="Q283" s="27"/>
      <c r="R283" s="27"/>
    </row>
    <row r="284" spans="1:18" s="3" customFormat="1" ht="34.5" customHeight="1" x14ac:dyDescent="0.2">
      <c r="A284" s="32" t="s">
        <v>258</v>
      </c>
      <c r="B284" s="2"/>
      <c r="C284" s="248"/>
      <c r="D284" s="104" t="s">
        <v>242</v>
      </c>
      <c r="E284" s="105"/>
      <c r="F284" s="105"/>
      <c r="G284" s="105"/>
      <c r="H284" s="105"/>
      <c r="I284" s="257"/>
      <c r="J284" s="174" t="s">
        <v>234</v>
      </c>
      <c r="K284" s="189" t="s">
        <v>688</v>
      </c>
      <c r="L284" s="169"/>
      <c r="M284" s="59"/>
      <c r="N284" s="99"/>
      <c r="O284" s="99"/>
      <c r="P284" s="27"/>
      <c r="Q284" s="27"/>
      <c r="R284" s="27"/>
    </row>
    <row r="285" spans="1:18" s="3" customFormat="1" ht="34.5" customHeight="1" x14ac:dyDescent="0.2">
      <c r="A285" s="32" t="s">
        <v>259</v>
      </c>
      <c r="B285" s="2"/>
      <c r="C285" s="248"/>
      <c r="D285" s="255" t="s">
        <v>260</v>
      </c>
      <c r="E285" s="194" t="s">
        <v>261</v>
      </c>
      <c r="F285" s="256"/>
      <c r="G285" s="256"/>
      <c r="H285" s="256"/>
      <c r="I285" s="257"/>
      <c r="J285" s="174">
        <v>0</v>
      </c>
      <c r="K285" s="189" t="s">
        <v>409</v>
      </c>
      <c r="L285" s="169"/>
      <c r="M285" s="59"/>
      <c r="N285" s="99"/>
      <c r="O285" s="99"/>
      <c r="P285" s="27"/>
      <c r="Q285" s="27"/>
      <c r="R285" s="27"/>
    </row>
    <row r="286" spans="1:18" s="3" customFormat="1" ht="34.5" customHeight="1" x14ac:dyDescent="0.2">
      <c r="A286" s="32" t="s">
        <v>262</v>
      </c>
      <c r="B286" s="2"/>
      <c r="C286" s="248"/>
      <c r="D286" s="248"/>
      <c r="E286" s="104" t="s">
        <v>263</v>
      </c>
      <c r="F286" s="105"/>
      <c r="G286" s="105"/>
      <c r="H286" s="105"/>
      <c r="I286" s="257"/>
      <c r="J286" s="174" t="s">
        <v>234</v>
      </c>
      <c r="K286" s="189" t="s">
        <v>688</v>
      </c>
      <c r="L286" s="169"/>
      <c r="M286" s="59"/>
      <c r="N286" s="99"/>
      <c r="O286" s="99"/>
      <c r="P286" s="27"/>
      <c r="Q286" s="27"/>
      <c r="R286" s="27"/>
    </row>
    <row r="287" spans="1:18" s="3" customFormat="1" ht="34.5" customHeight="1" x14ac:dyDescent="0.2">
      <c r="A287" s="32" t="s">
        <v>264</v>
      </c>
      <c r="B287" s="2"/>
      <c r="C287" s="248"/>
      <c r="D287" s="248"/>
      <c r="E287" s="104" t="s">
        <v>265</v>
      </c>
      <c r="F287" s="105"/>
      <c r="G287" s="105"/>
      <c r="H287" s="105"/>
      <c r="I287" s="257"/>
      <c r="J287" s="174">
        <v>0</v>
      </c>
      <c r="K287" s="189" t="s">
        <v>409</v>
      </c>
      <c r="L287" s="169"/>
      <c r="M287" s="59"/>
      <c r="N287" s="99"/>
      <c r="O287" s="99"/>
      <c r="P287" s="27"/>
      <c r="Q287" s="27"/>
      <c r="R287" s="27"/>
    </row>
    <row r="288" spans="1:18" s="3" customFormat="1" ht="34.5" customHeight="1" x14ac:dyDescent="0.2">
      <c r="A288" s="32" t="s">
        <v>266</v>
      </c>
      <c r="B288" s="2"/>
      <c r="C288" s="248"/>
      <c r="D288" s="248"/>
      <c r="E288" s="104" t="s">
        <v>267</v>
      </c>
      <c r="F288" s="105"/>
      <c r="G288" s="105"/>
      <c r="H288" s="105"/>
      <c r="I288" s="257"/>
      <c r="J288" s="174">
        <v>0</v>
      </c>
      <c r="K288" s="189" t="s">
        <v>409</v>
      </c>
      <c r="L288" s="169"/>
      <c r="M288" s="59"/>
      <c r="N288" s="99"/>
      <c r="O288" s="99"/>
      <c r="P288" s="27"/>
      <c r="Q288" s="27"/>
      <c r="R288" s="27"/>
    </row>
    <row r="289" spans="1:18" s="3" customFormat="1" ht="34.5" customHeight="1" x14ac:dyDescent="0.2">
      <c r="A289" s="32" t="s">
        <v>268</v>
      </c>
      <c r="B289" s="2"/>
      <c r="C289" s="248"/>
      <c r="D289" s="248"/>
      <c r="E289" s="104" t="s">
        <v>269</v>
      </c>
      <c r="F289" s="258"/>
      <c r="G289" s="258"/>
      <c r="H289" s="258"/>
      <c r="I289" s="257"/>
      <c r="J289" s="174">
        <v>0</v>
      </c>
      <c r="K289" s="189" t="s">
        <v>409</v>
      </c>
      <c r="L289" s="169"/>
      <c r="M289" s="59"/>
      <c r="N289" s="99"/>
      <c r="O289" s="99"/>
      <c r="P289" s="27"/>
      <c r="Q289" s="27"/>
      <c r="R289" s="27"/>
    </row>
    <row r="290" spans="1:18" s="3" customFormat="1" ht="34.5" customHeight="1" x14ac:dyDescent="0.2">
      <c r="A290" s="32" t="s">
        <v>270</v>
      </c>
      <c r="B290" s="2"/>
      <c r="C290" s="248"/>
      <c r="D290" s="248"/>
      <c r="E290" s="104" t="s">
        <v>271</v>
      </c>
      <c r="F290" s="105"/>
      <c r="G290" s="105"/>
      <c r="H290" s="105"/>
      <c r="I290" s="257"/>
      <c r="J290" s="174" t="s">
        <v>234</v>
      </c>
      <c r="K290" s="189" t="s">
        <v>688</v>
      </c>
      <c r="L290" s="169"/>
      <c r="M290" s="59"/>
      <c r="N290" s="99"/>
      <c r="O290" s="99"/>
      <c r="P290" s="27"/>
      <c r="Q290" s="27"/>
      <c r="R290" s="27"/>
    </row>
    <row r="291" spans="1:18" s="3" customFormat="1" ht="34.5" customHeight="1" x14ac:dyDescent="0.2">
      <c r="A291" s="32" t="s">
        <v>272</v>
      </c>
      <c r="B291" s="2"/>
      <c r="C291" s="248"/>
      <c r="D291" s="248"/>
      <c r="E291" s="104" t="s">
        <v>273</v>
      </c>
      <c r="F291" s="105"/>
      <c r="G291" s="105"/>
      <c r="H291" s="105"/>
      <c r="I291" s="257"/>
      <c r="J291" s="174" t="s">
        <v>234</v>
      </c>
      <c r="K291" s="189" t="s">
        <v>688</v>
      </c>
      <c r="L291" s="169"/>
      <c r="M291" s="59"/>
      <c r="N291" s="99"/>
      <c r="O291" s="99"/>
      <c r="P291" s="27"/>
      <c r="Q291" s="27"/>
      <c r="R291" s="27"/>
    </row>
    <row r="292" spans="1:18" s="3" customFormat="1" ht="34.5" customHeight="1" x14ac:dyDescent="0.2">
      <c r="A292" s="32" t="s">
        <v>274</v>
      </c>
      <c r="B292" s="2"/>
      <c r="C292" s="248"/>
      <c r="D292" s="248"/>
      <c r="E292" s="104" t="s">
        <v>112</v>
      </c>
      <c r="F292" s="105"/>
      <c r="G292" s="105"/>
      <c r="H292" s="105"/>
      <c r="I292" s="261"/>
      <c r="J292" s="174" t="s">
        <v>234</v>
      </c>
      <c r="K292" s="189" t="s">
        <v>688</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275</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276</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258</v>
      </c>
      <c r="B300" s="2"/>
      <c r="C300" s="113" t="s">
        <v>242</v>
      </c>
      <c r="D300" s="266"/>
      <c r="E300" s="266"/>
      <c r="F300" s="266"/>
      <c r="G300" s="266"/>
      <c r="H300" s="114"/>
      <c r="I300" s="148" t="s">
        <v>277</v>
      </c>
      <c r="J300" s="174" t="s">
        <v>234</v>
      </c>
      <c r="K300" s="189" t="s">
        <v>688</v>
      </c>
      <c r="L300" s="249"/>
      <c r="M300" s="59"/>
      <c r="N300" s="145"/>
      <c r="O300" s="145"/>
      <c r="P300" s="27"/>
      <c r="Q300" s="27"/>
      <c r="R300" s="27"/>
    </row>
    <row r="301" spans="1:18" s="3" customFormat="1" ht="34.5" customHeight="1" x14ac:dyDescent="0.2">
      <c r="A301" s="267" t="s">
        <v>278</v>
      </c>
      <c r="B301" s="2"/>
      <c r="C301" s="268"/>
      <c r="D301" s="269"/>
      <c r="E301" s="270" t="s">
        <v>279</v>
      </c>
      <c r="F301" s="271"/>
      <c r="G301" s="271"/>
      <c r="H301" s="272"/>
      <c r="I301" s="257"/>
      <c r="J301" s="174" t="s">
        <v>234</v>
      </c>
      <c r="K301" s="189" t="s">
        <v>688</v>
      </c>
      <c r="L301" s="249"/>
      <c r="M301" s="59"/>
      <c r="N301" s="145"/>
      <c r="O301" s="145"/>
      <c r="P301" s="27"/>
      <c r="Q301" s="27"/>
      <c r="R301" s="27"/>
    </row>
    <row r="302" spans="1:18" s="3" customFormat="1" ht="34.5" customHeight="1" x14ac:dyDescent="0.2">
      <c r="A302" s="267" t="s">
        <v>280</v>
      </c>
      <c r="B302" s="2"/>
      <c r="C302" s="268"/>
      <c r="D302" s="269"/>
      <c r="E302" s="270" t="s">
        <v>281</v>
      </c>
      <c r="F302" s="271"/>
      <c r="G302" s="271"/>
      <c r="H302" s="272"/>
      <c r="I302" s="257"/>
      <c r="J302" s="174">
        <v>0</v>
      </c>
      <c r="K302" s="189" t="s">
        <v>409</v>
      </c>
      <c r="L302" s="249"/>
      <c r="M302" s="59"/>
      <c r="N302" s="145"/>
      <c r="O302" s="145"/>
      <c r="P302" s="27"/>
      <c r="Q302" s="27"/>
      <c r="R302" s="27"/>
    </row>
    <row r="303" spans="1:18" s="3" customFormat="1" ht="34.5" customHeight="1" x14ac:dyDescent="0.2">
      <c r="A303" s="267" t="s">
        <v>282</v>
      </c>
      <c r="B303" s="2"/>
      <c r="C303" s="268"/>
      <c r="D303" s="269"/>
      <c r="E303" s="270" t="s">
        <v>283</v>
      </c>
      <c r="F303" s="271"/>
      <c r="G303" s="271"/>
      <c r="H303" s="272"/>
      <c r="I303" s="257"/>
      <c r="J303" s="174">
        <v>0</v>
      </c>
      <c r="K303" s="189" t="s">
        <v>409</v>
      </c>
      <c r="L303" s="249"/>
      <c r="M303" s="59"/>
      <c r="N303" s="145"/>
      <c r="O303" s="145"/>
      <c r="P303" s="27"/>
      <c r="Q303" s="27"/>
      <c r="R303" s="27"/>
    </row>
    <row r="304" spans="1:18" s="3" customFormat="1" ht="34.5" customHeight="1" x14ac:dyDescent="0.2">
      <c r="A304" s="32" t="s">
        <v>284</v>
      </c>
      <c r="B304" s="2"/>
      <c r="C304" s="273"/>
      <c r="D304" s="274"/>
      <c r="E304" s="275" t="s">
        <v>285</v>
      </c>
      <c r="F304" s="276"/>
      <c r="G304" s="276"/>
      <c r="H304" s="277"/>
      <c r="I304" s="261"/>
      <c r="J304" s="174">
        <v>0</v>
      </c>
      <c r="K304" s="189" t="s">
        <v>409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286</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287</v>
      </c>
      <c r="B312" s="2"/>
      <c r="C312" s="278" t="s">
        <v>288</v>
      </c>
      <c r="D312" s="278"/>
      <c r="E312" s="278"/>
      <c r="F312" s="278"/>
      <c r="G312" s="278"/>
      <c r="H312" s="278"/>
      <c r="I312" s="148" t="s">
        <v>289</v>
      </c>
      <c r="J312" s="174" t="s">
        <v>234</v>
      </c>
      <c r="K312" s="175" t="s">
        <v>688</v>
      </c>
      <c r="L312" s="112"/>
      <c r="M312" s="59"/>
      <c r="N312" s="145"/>
      <c r="O312" s="145"/>
      <c r="P312" s="27"/>
      <c r="Q312" s="27"/>
      <c r="R312" s="27"/>
    </row>
    <row r="313" spans="1:18" s="4" customFormat="1" ht="34.5" customHeight="1" x14ac:dyDescent="0.2">
      <c r="A313" s="32" t="s">
        <v>290</v>
      </c>
      <c r="B313" s="2"/>
      <c r="C313" s="278" t="s">
        <v>291</v>
      </c>
      <c r="D313" s="279"/>
      <c r="E313" s="279"/>
      <c r="F313" s="279"/>
      <c r="G313" s="279"/>
      <c r="H313" s="279"/>
      <c r="I313" s="155"/>
      <c r="J313" s="174">
        <v>0</v>
      </c>
      <c r="K313" s="175" t="s">
        <v>409</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292</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293</v>
      </c>
      <c r="B321" s="2"/>
      <c r="C321" s="282" t="s">
        <v>294</v>
      </c>
      <c r="D321" s="283"/>
      <c r="E321" s="283"/>
      <c r="F321" s="283"/>
      <c r="G321" s="283"/>
      <c r="H321" s="203"/>
      <c r="I321" s="148" t="s">
        <v>295</v>
      </c>
      <c r="J321" s="174">
        <v>0</v>
      </c>
      <c r="K321" s="175" t="s">
        <v>409</v>
      </c>
      <c r="L321" s="145"/>
      <c r="M321" s="249"/>
      <c r="N321" s="145"/>
      <c r="O321" s="145"/>
      <c r="P321" s="27"/>
      <c r="Q321" s="27"/>
      <c r="R321" s="27"/>
    </row>
    <row r="322" spans="1:72" s="3" customFormat="1" ht="34.5" customHeight="1" x14ac:dyDescent="0.2">
      <c r="A322" s="32" t="s">
        <v>296</v>
      </c>
      <c r="B322" s="2"/>
      <c r="C322" s="268"/>
      <c r="D322" s="284"/>
      <c r="E322" s="124" t="s">
        <v>297</v>
      </c>
      <c r="F322" s="165"/>
      <c r="G322" s="165"/>
      <c r="H322" s="125"/>
      <c r="I322" s="285"/>
      <c r="J322" s="174">
        <v>0</v>
      </c>
      <c r="K322" s="175" t="s">
        <v>409</v>
      </c>
      <c r="L322" s="145"/>
      <c r="M322" s="59"/>
      <c r="N322" s="145"/>
      <c r="O322" s="145"/>
      <c r="P322" s="27"/>
      <c r="Q322" s="27"/>
      <c r="R322" s="27"/>
    </row>
    <row r="323" spans="1:72" s="3" customFormat="1" ht="34.5" customHeight="1" x14ac:dyDescent="0.2">
      <c r="A323" s="32" t="s">
        <v>298</v>
      </c>
      <c r="B323" s="2"/>
      <c r="C323" s="273"/>
      <c r="D323" s="286"/>
      <c r="E323" s="124" t="s">
        <v>299</v>
      </c>
      <c r="F323" s="287"/>
      <c r="G323" s="287"/>
      <c r="H323" s="288"/>
      <c r="I323" s="285"/>
      <c r="J323" s="174">
        <v>0</v>
      </c>
      <c r="K323" s="175" t="s">
        <v>409</v>
      </c>
      <c r="L323" s="145"/>
      <c r="M323" s="249"/>
      <c r="N323" s="145"/>
      <c r="O323" s="145"/>
      <c r="P323" s="27"/>
      <c r="Q323" s="27"/>
      <c r="R323" s="27"/>
    </row>
    <row r="324" spans="1:72" s="3" customFormat="1" ht="34.5" customHeight="1" x14ac:dyDescent="0.2">
      <c r="A324" s="32" t="s">
        <v>300</v>
      </c>
      <c r="B324" s="2"/>
      <c r="C324" s="289" t="s">
        <v>301</v>
      </c>
      <c r="D324" s="290"/>
      <c r="E324" s="290"/>
      <c r="F324" s="290"/>
      <c r="G324" s="290"/>
      <c r="H324" s="206"/>
      <c r="I324" s="285"/>
      <c r="J324" s="291">
        <v>0</v>
      </c>
      <c r="K324" s="175" t="s">
        <v>409</v>
      </c>
      <c r="L324" s="145"/>
      <c r="M324" s="249"/>
      <c r="N324" s="145"/>
      <c r="O324" s="145"/>
      <c r="P324" s="27"/>
      <c r="Q324" s="27"/>
      <c r="R324" s="27"/>
    </row>
    <row r="325" spans="1:72" s="3" customFormat="1" ht="34.5" customHeight="1" x14ac:dyDescent="0.2">
      <c r="A325" s="32" t="s">
        <v>302</v>
      </c>
      <c r="B325" s="2"/>
      <c r="C325" s="268"/>
      <c r="D325" s="284"/>
      <c r="E325" s="124" t="s">
        <v>303</v>
      </c>
      <c r="F325" s="165"/>
      <c r="G325" s="165"/>
      <c r="H325" s="125"/>
      <c r="I325" s="285"/>
      <c r="J325" s="174">
        <v>0</v>
      </c>
      <c r="K325" s="175" t="s">
        <v>409</v>
      </c>
      <c r="L325" s="145"/>
      <c r="M325" s="249"/>
      <c r="N325" s="145"/>
      <c r="O325" s="145"/>
      <c r="P325" s="27"/>
      <c r="Q325" s="27"/>
      <c r="R325" s="27"/>
    </row>
    <row r="326" spans="1:72" s="3" customFormat="1" ht="34.5" customHeight="1" x14ac:dyDescent="0.2">
      <c r="A326" s="32" t="s">
        <v>304</v>
      </c>
      <c r="B326" s="2"/>
      <c r="C326" s="273"/>
      <c r="D326" s="286"/>
      <c r="E326" s="124" t="s">
        <v>305</v>
      </c>
      <c r="F326" s="287"/>
      <c r="G326" s="287"/>
      <c r="H326" s="288"/>
      <c r="I326" s="292"/>
      <c r="J326" s="174">
        <v>0</v>
      </c>
      <c r="K326" s="175" t="s">
        <v>409</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306</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307</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308</v>
      </c>
      <c r="J345" s="300">
        <v>0</v>
      </c>
      <c r="K345" s="301" t="s">
        <v>409</v>
      </c>
      <c r="L345" s="145"/>
      <c r="M345" s="249"/>
      <c r="N345" s="145"/>
      <c r="O345" s="145"/>
      <c r="P345" s="27"/>
      <c r="Q345" s="27"/>
      <c r="R345" s="27"/>
    </row>
    <row r="346" spans="1:72" s="4" customFormat="1" ht="33.6" customHeight="1" x14ac:dyDescent="0.2">
      <c r="A346" s="1"/>
      <c r="B346" s="119"/>
      <c r="C346" s="130" t="s">
        <v>309</v>
      </c>
      <c r="D346" s="158"/>
      <c r="E346" s="158"/>
      <c r="F346" s="158"/>
      <c r="G346" s="158"/>
      <c r="H346" s="131"/>
      <c r="I346" s="302"/>
      <c r="J346" s="300">
        <v>0</v>
      </c>
      <c r="K346" s="301" t="s">
        <v>409</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409</v>
      </c>
      <c r="L347" s="145"/>
      <c r="M347" s="249"/>
      <c r="N347" s="145"/>
      <c r="O347" s="145"/>
      <c r="P347" s="27"/>
      <c r="Q347" s="27"/>
      <c r="R347" s="27"/>
    </row>
    <row r="348" spans="1:72" s="4" customFormat="1" ht="33.6" customHeight="1" x14ac:dyDescent="0.2">
      <c r="A348" s="1"/>
      <c r="B348" s="2"/>
      <c r="C348" s="104" t="s">
        <v>310</v>
      </c>
      <c r="D348" s="104"/>
      <c r="E348" s="104"/>
      <c r="F348" s="104"/>
      <c r="G348" s="104"/>
      <c r="H348" s="157"/>
      <c r="I348" s="302"/>
      <c r="J348" s="300">
        <v>0</v>
      </c>
      <c r="K348" s="301" t="s">
        <v>409</v>
      </c>
      <c r="L348" s="145"/>
      <c r="M348" s="249"/>
      <c r="N348" s="145"/>
      <c r="O348" s="145"/>
      <c r="P348" s="27"/>
      <c r="Q348" s="27"/>
      <c r="R348" s="27"/>
    </row>
    <row r="349" spans="1:72" s="4" customFormat="1" ht="33.6" customHeight="1" x14ac:dyDescent="0.2">
      <c r="A349" s="1"/>
      <c r="B349" s="119"/>
      <c r="C349" s="130" t="s">
        <v>311</v>
      </c>
      <c r="D349" s="158"/>
      <c r="E349" s="158"/>
      <c r="F349" s="158"/>
      <c r="G349" s="158"/>
      <c r="H349" s="131"/>
      <c r="I349" s="302"/>
      <c r="J349" s="300">
        <v>0</v>
      </c>
      <c r="K349" s="301" t="s">
        <v>409</v>
      </c>
      <c r="L349" s="145"/>
      <c r="M349" s="249"/>
      <c r="N349" s="145"/>
      <c r="O349" s="145"/>
      <c r="P349" s="27"/>
      <c r="Q349" s="27"/>
      <c r="R349" s="27"/>
    </row>
    <row r="350" spans="1:72" s="4" customFormat="1" ht="33.6" customHeight="1" x14ac:dyDescent="0.2">
      <c r="A350" s="1"/>
      <c r="B350" s="119"/>
      <c r="C350" s="130" t="s">
        <v>312</v>
      </c>
      <c r="D350" s="158"/>
      <c r="E350" s="158"/>
      <c r="F350" s="158"/>
      <c r="G350" s="158"/>
      <c r="H350" s="131"/>
      <c r="I350" s="159"/>
      <c r="J350" s="300">
        <v>0</v>
      </c>
      <c r="K350" s="301" t="s">
        <v>409</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313</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314</v>
      </c>
      <c r="B358" s="2"/>
      <c r="C358" s="113" t="s">
        <v>315</v>
      </c>
      <c r="D358" s="283"/>
      <c r="E358" s="283"/>
      <c r="F358" s="283"/>
      <c r="G358" s="283"/>
      <c r="H358" s="203"/>
      <c r="I358" s="116" t="s">
        <v>316</v>
      </c>
      <c r="J358" s="306">
        <v>0</v>
      </c>
      <c r="K358" s="175" t="s">
        <v>409</v>
      </c>
      <c r="L358" s="145"/>
      <c r="M358" s="249"/>
      <c r="N358" s="145"/>
      <c r="O358" s="145"/>
      <c r="P358" s="27"/>
      <c r="Q358" s="27"/>
      <c r="R358" s="27"/>
    </row>
    <row r="359" spans="1:18" ht="34.5" customHeight="1" x14ac:dyDescent="0.2">
      <c r="A359" s="305" t="s">
        <v>317</v>
      </c>
      <c r="B359" s="2"/>
      <c r="C359" s="307"/>
      <c r="D359" s="259" t="s">
        <v>318</v>
      </c>
      <c r="E359" s="104" t="s">
        <v>319</v>
      </c>
      <c r="F359" s="104"/>
      <c r="G359" s="104"/>
      <c r="H359" s="104"/>
      <c r="I359" s="152"/>
      <c r="J359" s="306">
        <v>0</v>
      </c>
      <c r="K359" s="175" t="s">
        <v>409</v>
      </c>
      <c r="L359" s="145"/>
      <c r="M359" s="249"/>
      <c r="N359" s="145"/>
      <c r="O359" s="145"/>
      <c r="P359" s="27"/>
      <c r="Q359" s="27"/>
      <c r="R359" s="27"/>
    </row>
    <row r="360" spans="1:18" ht="34.5" customHeight="1" x14ac:dyDescent="0.2">
      <c r="A360" s="305" t="s">
        <v>320</v>
      </c>
      <c r="B360" s="2"/>
      <c r="C360" s="307"/>
      <c r="D360" s="308"/>
      <c r="E360" s="104" t="s">
        <v>321</v>
      </c>
      <c r="F360" s="157"/>
      <c r="G360" s="157"/>
      <c r="H360" s="157"/>
      <c r="I360" s="152"/>
      <c r="J360" s="306">
        <v>0</v>
      </c>
      <c r="K360" s="175" t="s">
        <v>409</v>
      </c>
      <c r="L360" s="145"/>
      <c r="M360" s="249"/>
      <c r="N360" s="145"/>
      <c r="O360" s="145"/>
      <c r="P360" s="27"/>
      <c r="Q360" s="27"/>
      <c r="R360" s="27"/>
    </row>
    <row r="361" spans="1:18" ht="34.5" customHeight="1" x14ac:dyDescent="0.2">
      <c r="A361" s="305" t="s">
        <v>322</v>
      </c>
      <c r="B361" s="2"/>
      <c r="C361" s="307"/>
      <c r="D361" s="308"/>
      <c r="E361" s="104" t="s">
        <v>323</v>
      </c>
      <c r="F361" s="157"/>
      <c r="G361" s="157"/>
      <c r="H361" s="157"/>
      <c r="I361" s="152"/>
      <c r="J361" s="306">
        <v>0</v>
      </c>
      <c r="K361" s="175" t="s">
        <v>409</v>
      </c>
      <c r="L361" s="145"/>
      <c r="M361" s="249"/>
      <c r="N361" s="145"/>
      <c r="O361" s="145"/>
      <c r="P361" s="27"/>
      <c r="Q361" s="27"/>
      <c r="R361" s="27"/>
    </row>
    <row r="362" spans="1:18" ht="34.5" customHeight="1" x14ac:dyDescent="0.2">
      <c r="A362" s="305" t="s">
        <v>324</v>
      </c>
      <c r="B362" s="2"/>
      <c r="C362" s="307"/>
      <c r="D362" s="308"/>
      <c r="E362" s="104" t="s">
        <v>325</v>
      </c>
      <c r="F362" s="157"/>
      <c r="G362" s="157"/>
      <c r="H362" s="157"/>
      <c r="I362" s="152"/>
      <c r="J362" s="306">
        <v>0</v>
      </c>
      <c r="K362" s="175" t="s">
        <v>409</v>
      </c>
      <c r="L362" s="145"/>
      <c r="M362" s="249"/>
      <c r="N362" s="145"/>
      <c r="O362" s="145"/>
      <c r="P362" s="27"/>
      <c r="Q362" s="27"/>
      <c r="R362" s="27"/>
    </row>
    <row r="363" spans="1:18" ht="34.5" customHeight="1" x14ac:dyDescent="0.2">
      <c r="A363" s="305" t="s">
        <v>326</v>
      </c>
      <c r="B363" s="2"/>
      <c r="C363" s="307"/>
      <c r="D363" s="308"/>
      <c r="E363" s="104" t="s">
        <v>327</v>
      </c>
      <c r="F363" s="157"/>
      <c r="G363" s="157"/>
      <c r="H363" s="157"/>
      <c r="I363" s="152"/>
      <c r="J363" s="306">
        <v>0</v>
      </c>
      <c r="K363" s="175" t="s">
        <v>409</v>
      </c>
      <c r="L363" s="145"/>
      <c r="M363" s="249"/>
      <c r="N363" s="145"/>
      <c r="O363" s="145"/>
      <c r="P363" s="27"/>
      <c r="Q363" s="27"/>
      <c r="R363" s="27"/>
    </row>
    <row r="364" spans="1:18" ht="34.5" customHeight="1" x14ac:dyDescent="0.2">
      <c r="A364" s="305" t="s">
        <v>328</v>
      </c>
      <c r="B364" s="2"/>
      <c r="C364" s="307"/>
      <c r="D364" s="308"/>
      <c r="E364" s="104" t="s">
        <v>329</v>
      </c>
      <c r="F364" s="157"/>
      <c r="G364" s="157"/>
      <c r="H364" s="157"/>
      <c r="I364" s="152"/>
      <c r="J364" s="306">
        <v>0</v>
      </c>
      <c r="K364" s="175" t="s">
        <v>409</v>
      </c>
      <c r="L364" s="145"/>
      <c r="M364" s="249"/>
      <c r="N364" s="145"/>
      <c r="O364" s="145"/>
      <c r="P364" s="27"/>
      <c r="Q364" s="27"/>
      <c r="R364" s="27"/>
    </row>
    <row r="365" spans="1:18" ht="34.5" customHeight="1" x14ac:dyDescent="0.2">
      <c r="A365" s="305" t="s">
        <v>330</v>
      </c>
      <c r="B365" s="2"/>
      <c r="C365" s="307"/>
      <c r="D365" s="308"/>
      <c r="E365" s="104" t="s">
        <v>331</v>
      </c>
      <c r="F365" s="157"/>
      <c r="G365" s="157"/>
      <c r="H365" s="157"/>
      <c r="I365" s="152"/>
      <c r="J365" s="306">
        <v>0</v>
      </c>
      <c r="K365" s="175" t="s">
        <v>409</v>
      </c>
      <c r="L365" s="145"/>
      <c r="M365" s="249"/>
      <c r="N365" s="145"/>
      <c r="O365" s="145"/>
      <c r="P365" s="27"/>
      <c r="Q365" s="27"/>
      <c r="R365" s="27"/>
    </row>
    <row r="366" spans="1:18" ht="34.5" customHeight="1" x14ac:dyDescent="0.2">
      <c r="A366" s="305" t="s">
        <v>332</v>
      </c>
      <c r="B366" s="2"/>
      <c r="C366" s="307"/>
      <c r="D366" s="308"/>
      <c r="E366" s="104" t="s">
        <v>333</v>
      </c>
      <c r="F366" s="157"/>
      <c r="G366" s="157"/>
      <c r="H366" s="157"/>
      <c r="I366" s="152"/>
      <c r="J366" s="306">
        <v>0</v>
      </c>
      <c r="K366" s="175" t="s">
        <v>409</v>
      </c>
      <c r="L366" s="145"/>
      <c r="M366" s="249"/>
      <c r="N366" s="145"/>
      <c r="O366" s="145"/>
      <c r="P366" s="27"/>
      <c r="Q366" s="27"/>
      <c r="R366" s="27"/>
    </row>
    <row r="367" spans="1:18" ht="34.5" customHeight="1" x14ac:dyDescent="0.2">
      <c r="A367" s="305" t="s">
        <v>334</v>
      </c>
      <c r="B367" s="2"/>
      <c r="C367" s="307"/>
      <c r="D367" s="308"/>
      <c r="E367" s="104" t="s">
        <v>335</v>
      </c>
      <c r="F367" s="157"/>
      <c r="G367" s="157"/>
      <c r="H367" s="157"/>
      <c r="I367" s="152"/>
      <c r="J367" s="306">
        <v>0</v>
      </c>
      <c r="K367" s="175" t="s">
        <v>409</v>
      </c>
      <c r="L367" s="145"/>
      <c r="M367" s="249"/>
      <c r="N367" s="145"/>
      <c r="O367" s="145"/>
      <c r="P367" s="27"/>
      <c r="Q367" s="27"/>
      <c r="R367" s="27"/>
    </row>
    <row r="368" spans="1:18" ht="34.5" customHeight="1" x14ac:dyDescent="0.2">
      <c r="A368" s="305" t="s">
        <v>336</v>
      </c>
      <c r="B368" s="2"/>
      <c r="C368" s="307"/>
      <c r="D368" s="308"/>
      <c r="E368" s="104" t="s">
        <v>337</v>
      </c>
      <c r="F368" s="157"/>
      <c r="G368" s="157"/>
      <c r="H368" s="157"/>
      <c r="I368" s="152"/>
      <c r="J368" s="306">
        <v>0</v>
      </c>
      <c r="K368" s="175" t="s">
        <v>409</v>
      </c>
      <c r="L368" s="145"/>
      <c r="M368" s="249"/>
      <c r="N368" s="145"/>
      <c r="O368" s="145"/>
      <c r="P368" s="27"/>
      <c r="Q368" s="27"/>
      <c r="R368" s="27"/>
    </row>
    <row r="369" spans="1:18" ht="34.5" customHeight="1" x14ac:dyDescent="0.2">
      <c r="A369" s="305" t="s">
        <v>338</v>
      </c>
      <c r="B369" s="2"/>
      <c r="C369" s="307"/>
      <c r="D369" s="308"/>
      <c r="E369" s="104" t="s">
        <v>339</v>
      </c>
      <c r="F369" s="157"/>
      <c r="G369" s="157"/>
      <c r="H369" s="157"/>
      <c r="I369" s="152"/>
      <c r="J369" s="306">
        <v>0</v>
      </c>
      <c r="K369" s="175" t="s">
        <v>409</v>
      </c>
      <c r="L369" s="145"/>
      <c r="M369" s="249"/>
      <c r="N369" s="145"/>
      <c r="O369" s="145"/>
      <c r="P369" s="27"/>
      <c r="Q369" s="27"/>
      <c r="R369" s="27"/>
    </row>
    <row r="370" spans="1:18" ht="34.5" customHeight="1" x14ac:dyDescent="0.2">
      <c r="A370" s="305" t="s">
        <v>340</v>
      </c>
      <c r="B370" s="2"/>
      <c r="C370" s="307"/>
      <c r="D370" s="309"/>
      <c r="E370" s="104" t="s">
        <v>341</v>
      </c>
      <c r="F370" s="157"/>
      <c r="G370" s="157"/>
      <c r="H370" s="157"/>
      <c r="I370" s="155"/>
      <c r="J370" s="306">
        <v>0</v>
      </c>
      <c r="K370" s="175" t="s">
        <v>409</v>
      </c>
      <c r="L370" s="145"/>
      <c r="M370" s="249"/>
      <c r="N370" s="145"/>
      <c r="O370" s="145"/>
      <c r="P370" s="27"/>
      <c r="Q370" s="27"/>
      <c r="R370" s="27"/>
    </row>
    <row r="371" spans="1:18" ht="34.5" customHeight="1" x14ac:dyDescent="0.2">
      <c r="A371" s="305" t="s">
        <v>342</v>
      </c>
      <c r="B371" s="193"/>
      <c r="C371" s="113" t="s">
        <v>343</v>
      </c>
      <c r="D371" s="283"/>
      <c r="E371" s="283"/>
      <c r="F371" s="283"/>
      <c r="G371" s="283"/>
      <c r="H371" s="203"/>
      <c r="I371" s="116" t="s">
        <v>344</v>
      </c>
      <c r="J371" s="306">
        <v>0</v>
      </c>
      <c r="K371" s="175" t="s">
        <v>409</v>
      </c>
      <c r="L371" s="145"/>
      <c r="M371" s="249"/>
      <c r="N371" s="145"/>
      <c r="O371" s="145"/>
      <c r="P371" s="27"/>
      <c r="Q371" s="27"/>
      <c r="R371" s="27"/>
    </row>
    <row r="372" spans="1:18" ht="34.5" customHeight="1" x14ac:dyDescent="0.2">
      <c r="A372" s="305" t="s">
        <v>345</v>
      </c>
      <c r="B372" s="2"/>
      <c r="C372" s="307"/>
      <c r="D372" s="259" t="s">
        <v>318</v>
      </c>
      <c r="E372" s="104" t="s">
        <v>319</v>
      </c>
      <c r="F372" s="157"/>
      <c r="G372" s="157"/>
      <c r="H372" s="157"/>
      <c r="I372" s="152"/>
      <c r="J372" s="306">
        <v>0</v>
      </c>
      <c r="K372" s="175" t="s">
        <v>409</v>
      </c>
      <c r="L372" s="145"/>
      <c r="M372" s="249"/>
      <c r="N372" s="145"/>
      <c r="O372" s="145"/>
      <c r="P372" s="27"/>
      <c r="Q372" s="27"/>
      <c r="R372" s="27"/>
    </row>
    <row r="373" spans="1:18" ht="34.5" customHeight="1" x14ac:dyDescent="0.2">
      <c r="A373" s="305" t="s">
        <v>346</v>
      </c>
      <c r="B373" s="2"/>
      <c r="C373" s="307"/>
      <c r="D373" s="308"/>
      <c r="E373" s="104" t="s">
        <v>321</v>
      </c>
      <c r="F373" s="157"/>
      <c r="G373" s="157"/>
      <c r="H373" s="157"/>
      <c r="I373" s="152"/>
      <c r="J373" s="306">
        <v>0</v>
      </c>
      <c r="K373" s="175" t="s">
        <v>409</v>
      </c>
      <c r="L373" s="145"/>
      <c r="M373" s="249"/>
      <c r="N373" s="145"/>
      <c r="O373" s="145"/>
      <c r="P373" s="27"/>
      <c r="Q373" s="27"/>
      <c r="R373" s="27"/>
    </row>
    <row r="374" spans="1:18" ht="34.5" customHeight="1" x14ac:dyDescent="0.2">
      <c r="A374" s="305" t="s">
        <v>347</v>
      </c>
      <c r="B374" s="2"/>
      <c r="C374" s="307"/>
      <c r="D374" s="308"/>
      <c r="E374" s="104" t="s">
        <v>323</v>
      </c>
      <c r="F374" s="157"/>
      <c r="G374" s="157"/>
      <c r="H374" s="157"/>
      <c r="I374" s="152"/>
      <c r="J374" s="306">
        <v>0</v>
      </c>
      <c r="K374" s="175" t="s">
        <v>409</v>
      </c>
      <c r="L374" s="145"/>
      <c r="M374" s="249"/>
      <c r="N374" s="145"/>
      <c r="O374" s="145"/>
      <c r="P374" s="27"/>
      <c r="Q374" s="27"/>
      <c r="R374" s="27"/>
    </row>
    <row r="375" spans="1:18" ht="34.5" customHeight="1" x14ac:dyDescent="0.2">
      <c r="A375" s="305" t="s">
        <v>348</v>
      </c>
      <c r="B375" s="2"/>
      <c r="C375" s="307"/>
      <c r="D375" s="308"/>
      <c r="E375" s="104" t="s">
        <v>325</v>
      </c>
      <c r="F375" s="157"/>
      <c r="G375" s="157"/>
      <c r="H375" s="157"/>
      <c r="I375" s="152"/>
      <c r="J375" s="306">
        <v>0</v>
      </c>
      <c r="K375" s="175" t="s">
        <v>409</v>
      </c>
      <c r="L375" s="145"/>
      <c r="M375" s="249"/>
      <c r="N375" s="145"/>
      <c r="O375" s="145"/>
      <c r="P375" s="27"/>
      <c r="Q375" s="27"/>
      <c r="R375" s="27"/>
    </row>
    <row r="376" spans="1:18" ht="34.5" customHeight="1" x14ac:dyDescent="0.2">
      <c r="A376" s="305" t="s">
        <v>349</v>
      </c>
      <c r="B376" s="2"/>
      <c r="C376" s="307"/>
      <c r="D376" s="308"/>
      <c r="E376" s="104" t="s">
        <v>327</v>
      </c>
      <c r="F376" s="157"/>
      <c r="G376" s="157"/>
      <c r="H376" s="157"/>
      <c r="I376" s="152"/>
      <c r="J376" s="306">
        <v>0</v>
      </c>
      <c r="K376" s="175" t="s">
        <v>409</v>
      </c>
      <c r="L376" s="145"/>
      <c r="M376" s="249"/>
      <c r="N376" s="145"/>
      <c r="O376" s="145"/>
      <c r="P376" s="27"/>
      <c r="Q376" s="27"/>
      <c r="R376" s="27"/>
    </row>
    <row r="377" spans="1:18" ht="34.5" customHeight="1" x14ac:dyDescent="0.2">
      <c r="A377" s="305" t="s">
        <v>350</v>
      </c>
      <c r="B377" s="2"/>
      <c r="C377" s="307"/>
      <c r="D377" s="308"/>
      <c r="E377" s="104" t="s">
        <v>329</v>
      </c>
      <c r="F377" s="157"/>
      <c r="G377" s="157"/>
      <c r="H377" s="157"/>
      <c r="I377" s="152"/>
      <c r="J377" s="306">
        <v>0</v>
      </c>
      <c r="K377" s="175" t="s">
        <v>409</v>
      </c>
      <c r="L377" s="145"/>
      <c r="M377" s="249"/>
      <c r="N377" s="145"/>
      <c r="O377" s="145"/>
      <c r="P377" s="27"/>
      <c r="Q377" s="27"/>
      <c r="R377" s="27"/>
    </row>
    <row r="378" spans="1:18" ht="34.5" customHeight="1" x14ac:dyDescent="0.2">
      <c r="A378" s="305" t="s">
        <v>351</v>
      </c>
      <c r="B378" s="2"/>
      <c r="C378" s="307"/>
      <c r="D378" s="308"/>
      <c r="E378" s="104" t="s">
        <v>331</v>
      </c>
      <c r="F378" s="157"/>
      <c r="G378" s="157"/>
      <c r="H378" s="157"/>
      <c r="I378" s="152"/>
      <c r="J378" s="306">
        <v>0</v>
      </c>
      <c r="K378" s="175" t="s">
        <v>409</v>
      </c>
      <c r="L378" s="145"/>
      <c r="M378" s="249"/>
      <c r="N378" s="145"/>
      <c r="O378" s="145"/>
      <c r="P378" s="27"/>
      <c r="Q378" s="27"/>
      <c r="R378" s="27"/>
    </row>
    <row r="379" spans="1:18" ht="34.5" customHeight="1" x14ac:dyDescent="0.2">
      <c r="A379" s="305" t="s">
        <v>352</v>
      </c>
      <c r="B379" s="2"/>
      <c r="C379" s="307"/>
      <c r="D379" s="308"/>
      <c r="E379" s="104" t="s">
        <v>333</v>
      </c>
      <c r="F379" s="157"/>
      <c r="G379" s="157"/>
      <c r="H379" s="157"/>
      <c r="I379" s="152"/>
      <c r="J379" s="306">
        <v>0</v>
      </c>
      <c r="K379" s="175" t="s">
        <v>409</v>
      </c>
      <c r="L379" s="145"/>
      <c r="M379" s="249"/>
      <c r="N379" s="145"/>
      <c r="O379" s="145"/>
      <c r="P379" s="27"/>
      <c r="Q379" s="27"/>
      <c r="R379" s="27"/>
    </row>
    <row r="380" spans="1:18" ht="34.5" customHeight="1" x14ac:dyDescent="0.2">
      <c r="A380" s="305" t="s">
        <v>353</v>
      </c>
      <c r="B380" s="2"/>
      <c r="C380" s="307"/>
      <c r="D380" s="308"/>
      <c r="E380" s="104" t="s">
        <v>335</v>
      </c>
      <c r="F380" s="157"/>
      <c r="G380" s="157"/>
      <c r="H380" s="157"/>
      <c r="I380" s="152"/>
      <c r="J380" s="306">
        <v>0</v>
      </c>
      <c r="K380" s="175" t="s">
        <v>409</v>
      </c>
      <c r="L380" s="145"/>
      <c r="M380" s="249"/>
      <c r="N380" s="145"/>
      <c r="O380" s="145"/>
      <c r="P380" s="27"/>
      <c r="Q380" s="27"/>
      <c r="R380" s="27"/>
    </row>
    <row r="381" spans="1:18" ht="34.5" customHeight="1" x14ac:dyDescent="0.2">
      <c r="A381" s="305" t="s">
        <v>354</v>
      </c>
      <c r="B381" s="2"/>
      <c r="C381" s="307"/>
      <c r="D381" s="308"/>
      <c r="E381" s="104" t="s">
        <v>337</v>
      </c>
      <c r="F381" s="157"/>
      <c r="G381" s="157"/>
      <c r="H381" s="157"/>
      <c r="I381" s="152"/>
      <c r="J381" s="306">
        <v>0</v>
      </c>
      <c r="K381" s="175" t="s">
        <v>409</v>
      </c>
      <c r="L381" s="145"/>
      <c r="M381" s="249"/>
      <c r="N381" s="145"/>
      <c r="O381" s="145"/>
      <c r="P381" s="27"/>
      <c r="Q381" s="27"/>
      <c r="R381" s="27"/>
    </row>
    <row r="382" spans="1:18" ht="34.5" customHeight="1" x14ac:dyDescent="0.2">
      <c r="A382" s="305" t="s">
        <v>355</v>
      </c>
      <c r="B382" s="2"/>
      <c r="C382" s="307"/>
      <c r="D382" s="308"/>
      <c r="E382" s="104" t="s">
        <v>339</v>
      </c>
      <c r="F382" s="157"/>
      <c r="G382" s="157"/>
      <c r="H382" s="157"/>
      <c r="I382" s="152"/>
      <c r="J382" s="306">
        <v>0</v>
      </c>
      <c r="K382" s="175" t="s">
        <v>409</v>
      </c>
      <c r="L382" s="145"/>
      <c r="M382" s="249"/>
      <c r="N382" s="145"/>
      <c r="O382" s="145"/>
      <c r="P382" s="27"/>
      <c r="Q382" s="27"/>
      <c r="R382" s="27"/>
    </row>
    <row r="383" spans="1:18" ht="34.5" customHeight="1" x14ac:dyDescent="0.2">
      <c r="A383" s="305" t="s">
        <v>356</v>
      </c>
      <c r="B383" s="2"/>
      <c r="C383" s="307"/>
      <c r="D383" s="309"/>
      <c r="E383" s="104" t="s">
        <v>341</v>
      </c>
      <c r="F383" s="157"/>
      <c r="G383" s="157"/>
      <c r="H383" s="157"/>
      <c r="I383" s="155"/>
      <c r="J383" s="306">
        <v>0</v>
      </c>
      <c r="K383" s="175" t="s">
        <v>409</v>
      </c>
      <c r="L383" s="145"/>
      <c r="M383" s="249"/>
      <c r="N383" s="145"/>
      <c r="O383" s="145"/>
      <c r="P383" s="27"/>
      <c r="Q383" s="27"/>
      <c r="R383" s="27"/>
    </row>
    <row r="384" spans="1:18" ht="56.1" customHeight="1" x14ac:dyDescent="0.2">
      <c r="A384" s="305" t="s">
        <v>357</v>
      </c>
      <c r="B384" s="193"/>
      <c r="C384" s="124" t="s">
        <v>358</v>
      </c>
      <c r="D384" s="165"/>
      <c r="E384" s="165"/>
      <c r="F384" s="165"/>
      <c r="G384" s="165"/>
      <c r="H384" s="125"/>
      <c r="I384" s="209" t="s">
        <v>359</v>
      </c>
      <c r="J384" s="306">
        <v>0</v>
      </c>
      <c r="K384" s="175" t="s">
        <v>409</v>
      </c>
      <c r="L384" s="145"/>
      <c r="M384" s="249"/>
      <c r="N384" s="145"/>
      <c r="O384" s="145"/>
      <c r="P384" s="27"/>
      <c r="Q384" s="27"/>
      <c r="R384" s="27"/>
    </row>
    <row r="385" spans="1:18" ht="70.349999999999994" customHeight="1" x14ac:dyDescent="0.2">
      <c r="A385" s="305" t="s">
        <v>360</v>
      </c>
      <c r="B385" s="193"/>
      <c r="C385" s="124" t="s">
        <v>361</v>
      </c>
      <c r="D385" s="165"/>
      <c r="E385" s="165"/>
      <c r="F385" s="165"/>
      <c r="G385" s="165"/>
      <c r="H385" s="125"/>
      <c r="I385" s="209" t="s">
        <v>362</v>
      </c>
      <c r="J385" s="306">
        <v>0</v>
      </c>
      <c r="K385" s="175" t="s">
        <v>409</v>
      </c>
      <c r="L385" s="145"/>
      <c r="M385" s="249"/>
      <c r="N385" s="145"/>
      <c r="O385" s="145"/>
      <c r="P385" s="27"/>
      <c r="Q385" s="27"/>
      <c r="R385" s="27"/>
    </row>
    <row r="386" spans="1:18" ht="70.349999999999994" customHeight="1" x14ac:dyDescent="0.2">
      <c r="A386" s="305" t="s">
        <v>363</v>
      </c>
      <c r="B386" s="193"/>
      <c r="C386" s="124" t="s">
        <v>364</v>
      </c>
      <c r="D386" s="165"/>
      <c r="E386" s="165"/>
      <c r="F386" s="165"/>
      <c r="G386" s="165"/>
      <c r="H386" s="125"/>
      <c r="I386" s="209" t="s">
        <v>365</v>
      </c>
      <c r="J386" s="306">
        <v>0</v>
      </c>
      <c r="K386" s="175" t="s">
        <v>409</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366</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367</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368</v>
      </c>
      <c r="B394" s="2"/>
      <c r="C394" s="124" t="s">
        <v>369</v>
      </c>
      <c r="D394" s="165"/>
      <c r="E394" s="165"/>
      <c r="F394" s="165"/>
      <c r="G394" s="165"/>
      <c r="H394" s="125"/>
      <c r="I394" s="106" t="s">
        <v>370</v>
      </c>
      <c r="J394" s="306">
        <v>0</v>
      </c>
      <c r="K394" s="175" t="s">
        <v>409</v>
      </c>
      <c r="L394" s="145"/>
      <c r="M394" s="249"/>
      <c r="N394" s="145"/>
      <c r="O394" s="145"/>
      <c r="P394" s="27"/>
      <c r="Q394" s="27"/>
      <c r="R394" s="27"/>
    </row>
    <row r="395" spans="1:18" ht="84" customHeight="1" x14ac:dyDescent="0.2">
      <c r="A395" s="305" t="s">
        <v>371</v>
      </c>
      <c r="B395" s="313"/>
      <c r="C395" s="124" t="s">
        <v>372</v>
      </c>
      <c r="D395" s="287"/>
      <c r="E395" s="287"/>
      <c r="F395" s="287"/>
      <c r="G395" s="287"/>
      <c r="H395" s="288"/>
      <c r="I395" s="209" t="s">
        <v>373</v>
      </c>
      <c r="J395" s="306">
        <v>0</v>
      </c>
      <c r="K395" s="175" t="s">
        <v>409</v>
      </c>
      <c r="L395" s="145"/>
      <c r="M395" s="249"/>
      <c r="N395" s="145"/>
      <c r="O395" s="145"/>
      <c r="P395" s="27"/>
      <c r="Q395" s="27"/>
      <c r="R395" s="27"/>
    </row>
    <row r="396" spans="1:18" ht="56.1" customHeight="1" x14ac:dyDescent="0.2">
      <c r="A396" s="305" t="s">
        <v>374</v>
      </c>
      <c r="B396" s="313"/>
      <c r="C396" s="124" t="s">
        <v>375</v>
      </c>
      <c r="D396" s="287"/>
      <c r="E396" s="287"/>
      <c r="F396" s="287"/>
      <c r="G396" s="287"/>
      <c r="H396" s="288"/>
      <c r="I396" s="209" t="s">
        <v>376</v>
      </c>
      <c r="J396" s="306">
        <v>0</v>
      </c>
      <c r="K396" s="175" t="s">
        <v>409</v>
      </c>
      <c r="L396" s="145"/>
      <c r="M396" s="249"/>
      <c r="N396" s="145"/>
      <c r="O396" s="145"/>
      <c r="P396" s="27"/>
      <c r="Q396" s="27"/>
      <c r="R396" s="27"/>
    </row>
    <row r="397" spans="1:18" ht="56.1" customHeight="1" x14ac:dyDescent="0.2">
      <c r="A397" s="305" t="s">
        <v>377</v>
      </c>
      <c r="B397" s="313"/>
      <c r="C397" s="124" t="s">
        <v>378</v>
      </c>
      <c r="D397" s="287"/>
      <c r="E397" s="287"/>
      <c r="F397" s="287"/>
      <c r="G397" s="287"/>
      <c r="H397" s="288"/>
      <c r="I397" s="209" t="s">
        <v>379</v>
      </c>
      <c r="J397" s="306">
        <v>0</v>
      </c>
      <c r="K397" s="175" t="s">
        <v>409</v>
      </c>
      <c r="L397" s="145"/>
      <c r="M397" s="249"/>
      <c r="N397" s="145"/>
      <c r="O397" s="145"/>
      <c r="P397" s="27"/>
      <c r="Q397" s="27"/>
      <c r="R397" s="27"/>
    </row>
    <row r="398" spans="1:18" ht="118.8" x14ac:dyDescent="0.2">
      <c r="A398" s="305" t="s">
        <v>380</v>
      </c>
      <c r="B398" s="313"/>
      <c r="C398" s="124" t="s">
        <v>381</v>
      </c>
      <c r="D398" s="287"/>
      <c r="E398" s="287"/>
      <c r="F398" s="287"/>
      <c r="G398" s="287"/>
      <c r="H398" s="288"/>
      <c r="I398" s="209" t="s">
        <v>382</v>
      </c>
      <c r="J398" s="306">
        <v>0</v>
      </c>
      <c r="K398" s="175" t="s">
        <v>409</v>
      </c>
      <c r="L398" s="145"/>
      <c r="M398" s="249"/>
      <c r="N398" s="145"/>
      <c r="O398" s="145"/>
      <c r="P398" s="27"/>
      <c r="Q398" s="27"/>
      <c r="R398" s="27"/>
    </row>
    <row r="399" spans="1:18" s="216" customFormat="1" ht="98.1" customHeight="1" x14ac:dyDescent="0.2">
      <c r="A399" s="305" t="s">
        <v>383</v>
      </c>
      <c r="B399" s="313"/>
      <c r="C399" s="124" t="s">
        <v>384</v>
      </c>
      <c r="D399" s="314"/>
      <c r="E399" s="314"/>
      <c r="F399" s="314"/>
      <c r="G399" s="314"/>
      <c r="H399" s="315"/>
      <c r="I399" s="209" t="s">
        <v>385</v>
      </c>
      <c r="J399" s="306">
        <v>0</v>
      </c>
      <c r="K399" s="175" t="s">
        <v>409</v>
      </c>
      <c r="L399" s="145"/>
      <c r="M399" s="249"/>
      <c r="N399" s="145"/>
      <c r="O399" s="145"/>
      <c r="P399" s="27"/>
      <c r="Q399" s="27"/>
      <c r="R399" s="27"/>
    </row>
    <row r="400" spans="1:18" s="216" customFormat="1" ht="70.349999999999994" customHeight="1" x14ac:dyDescent="0.2">
      <c r="A400" s="305" t="s">
        <v>386</v>
      </c>
      <c r="B400" s="313"/>
      <c r="C400" s="124" t="s">
        <v>387</v>
      </c>
      <c r="D400" s="287"/>
      <c r="E400" s="287"/>
      <c r="F400" s="287"/>
      <c r="G400" s="287"/>
      <c r="H400" s="288"/>
      <c r="I400" s="209" t="s">
        <v>388</v>
      </c>
      <c r="J400" s="306">
        <v>0</v>
      </c>
      <c r="K400" s="175" t="s">
        <v>409</v>
      </c>
      <c r="L400" s="145"/>
      <c r="M400" s="249"/>
      <c r="N400" s="145"/>
      <c r="O400" s="145"/>
      <c r="P400" s="27"/>
      <c r="Q400" s="27"/>
      <c r="R400" s="27"/>
    </row>
    <row r="401" spans="1:18" s="216" customFormat="1" ht="84" customHeight="1" x14ac:dyDescent="0.2">
      <c r="A401" s="305" t="s">
        <v>389</v>
      </c>
      <c r="B401" s="313"/>
      <c r="C401" s="124" t="s">
        <v>390</v>
      </c>
      <c r="D401" s="287"/>
      <c r="E401" s="287"/>
      <c r="F401" s="287"/>
      <c r="G401" s="287"/>
      <c r="H401" s="288"/>
      <c r="I401" s="209" t="s">
        <v>391</v>
      </c>
      <c r="J401" s="306">
        <v>0</v>
      </c>
      <c r="K401" s="175" t="s">
        <v>409</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392</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393</v>
      </c>
      <c r="B407" s="313"/>
      <c r="C407" s="316" t="s">
        <v>394</v>
      </c>
      <c r="D407" s="317"/>
      <c r="E407" s="317"/>
      <c r="F407" s="317"/>
      <c r="G407" s="317"/>
      <c r="H407" s="318"/>
      <c r="I407" s="209" t="s">
        <v>395</v>
      </c>
      <c r="J407" s="306">
        <v>0</v>
      </c>
      <c r="K407" s="175" t="s">
        <v>409</v>
      </c>
      <c r="L407" s="145"/>
      <c r="M407" s="249"/>
      <c r="N407" s="145"/>
      <c r="O407" s="145"/>
      <c r="P407" s="27"/>
      <c r="Q407" s="27"/>
      <c r="R407" s="27"/>
    </row>
    <row r="408" spans="1:18" s="223" customFormat="1" ht="63" customHeight="1" x14ac:dyDescent="0.2">
      <c r="A408" s="305"/>
      <c r="B408" s="313"/>
      <c r="C408" s="319" t="s">
        <v>396</v>
      </c>
      <c r="D408" s="320"/>
      <c r="E408" s="320"/>
      <c r="F408" s="320"/>
      <c r="G408" s="320"/>
      <c r="H408" s="321"/>
      <c r="I408" s="166" t="s">
        <v>397</v>
      </c>
      <c r="J408" s="306">
        <v>0</v>
      </c>
      <c r="K408" s="175" t="s">
        <v>409</v>
      </c>
      <c r="L408" s="145"/>
      <c r="M408" s="249"/>
      <c r="N408" s="145"/>
      <c r="O408" s="145"/>
      <c r="P408" s="27"/>
      <c r="Q408" s="27"/>
      <c r="R408" s="27"/>
    </row>
    <row r="409" spans="1:18" s="223" customFormat="1" ht="99" x14ac:dyDescent="0.2">
      <c r="A409" s="305" t="s">
        <v>398</v>
      </c>
      <c r="B409" s="313"/>
      <c r="C409" s="316" t="s">
        <v>399</v>
      </c>
      <c r="D409" s="322"/>
      <c r="E409" s="322"/>
      <c r="F409" s="322"/>
      <c r="G409" s="322"/>
      <c r="H409" s="323"/>
      <c r="I409" s="209" t="s">
        <v>400</v>
      </c>
      <c r="J409" s="306">
        <v>0</v>
      </c>
      <c r="K409" s="175" t="s">
        <v>409</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401</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402</v>
      </c>
      <c r="B415" s="313"/>
      <c r="C415" s="316" t="s">
        <v>403</v>
      </c>
      <c r="D415" s="317"/>
      <c r="E415" s="317"/>
      <c r="F415" s="317"/>
      <c r="G415" s="317"/>
      <c r="H415" s="318"/>
      <c r="I415" s="209" t="s">
        <v>404</v>
      </c>
      <c r="J415" s="306">
        <v>0</v>
      </c>
      <c r="K415" s="175" t="s">
        <v>409</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405</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406</v>
      </c>
      <c r="B421" s="313"/>
      <c r="C421" s="124" t="s">
        <v>407</v>
      </c>
      <c r="D421" s="165"/>
      <c r="E421" s="165"/>
      <c r="F421" s="165"/>
      <c r="G421" s="165"/>
      <c r="H421" s="125"/>
      <c r="I421" s="209" t="s">
        <v>408</v>
      </c>
      <c r="J421" s="300">
        <v>0</v>
      </c>
      <c r="K421" s="189" t="s">
        <v>409</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410</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411</v>
      </c>
      <c r="B427" s="313"/>
      <c r="C427" s="124" t="s">
        <v>412</v>
      </c>
      <c r="D427" s="165"/>
      <c r="E427" s="165"/>
      <c r="F427" s="165"/>
      <c r="G427" s="165"/>
      <c r="H427" s="125"/>
      <c r="I427" s="209" t="s">
        <v>413</v>
      </c>
      <c r="J427" s="306">
        <v>0</v>
      </c>
      <c r="K427" s="175" t="s">
        <v>409</v>
      </c>
      <c r="L427" s="145"/>
      <c r="M427" s="249"/>
      <c r="N427" s="145"/>
      <c r="O427" s="145"/>
      <c r="P427" s="27"/>
      <c r="Q427" s="27"/>
      <c r="R427" s="27"/>
    </row>
    <row r="428" spans="1:18" s="223" customFormat="1" ht="70.349999999999994" customHeight="1" x14ac:dyDescent="0.2">
      <c r="A428" s="305" t="s">
        <v>414</v>
      </c>
      <c r="B428" s="313"/>
      <c r="C428" s="124" t="s">
        <v>415</v>
      </c>
      <c r="D428" s="287"/>
      <c r="E428" s="287"/>
      <c r="F428" s="287"/>
      <c r="G428" s="287"/>
      <c r="H428" s="288"/>
      <c r="I428" s="209" t="s">
        <v>416</v>
      </c>
      <c r="J428" s="306">
        <v>0</v>
      </c>
      <c r="K428" s="175" t="s">
        <v>409</v>
      </c>
      <c r="L428" s="145"/>
      <c r="M428" s="249"/>
      <c r="N428" s="145"/>
      <c r="O428" s="145"/>
      <c r="P428" s="27"/>
      <c r="Q428" s="27"/>
      <c r="R428" s="27"/>
    </row>
    <row r="429" spans="1:18" s="223" customFormat="1" ht="57" customHeight="1" x14ac:dyDescent="0.2">
      <c r="A429" s="305" t="s">
        <v>417</v>
      </c>
      <c r="B429" s="313"/>
      <c r="C429" s="124" t="s">
        <v>418</v>
      </c>
      <c r="D429" s="287"/>
      <c r="E429" s="287"/>
      <c r="F429" s="287"/>
      <c r="G429" s="287"/>
      <c r="H429" s="288"/>
      <c r="I429" s="116" t="s">
        <v>419</v>
      </c>
      <c r="J429" s="306">
        <v>0</v>
      </c>
      <c r="K429" s="175" t="s">
        <v>409</v>
      </c>
      <c r="L429" s="145"/>
      <c r="M429" s="249"/>
      <c r="N429" s="145"/>
      <c r="O429" s="145"/>
      <c r="P429" s="27"/>
      <c r="Q429" s="27"/>
      <c r="R429" s="27"/>
    </row>
    <row r="430" spans="1:18" s="223" customFormat="1" ht="57" customHeight="1" x14ac:dyDescent="0.2">
      <c r="A430" s="305" t="s">
        <v>420</v>
      </c>
      <c r="B430" s="313"/>
      <c r="C430" s="124" t="s">
        <v>421</v>
      </c>
      <c r="D430" s="287"/>
      <c r="E430" s="287"/>
      <c r="F430" s="287"/>
      <c r="G430" s="287"/>
      <c r="H430" s="288"/>
      <c r="I430" s="126"/>
      <c r="J430" s="306">
        <v>0</v>
      </c>
      <c r="K430" s="175" t="s">
        <v>409</v>
      </c>
      <c r="L430" s="145"/>
      <c r="M430" s="249"/>
      <c r="N430" s="145"/>
      <c r="O430" s="145"/>
      <c r="P430" s="27"/>
      <c r="Q430" s="27"/>
      <c r="R430" s="27"/>
    </row>
    <row r="431" spans="1:18" s="223" customFormat="1" ht="57" customHeight="1" x14ac:dyDescent="0.2">
      <c r="A431" s="305"/>
      <c r="B431" s="313"/>
      <c r="C431" s="124" t="s">
        <v>422</v>
      </c>
      <c r="D431" s="287"/>
      <c r="E431" s="287"/>
      <c r="F431" s="287"/>
      <c r="G431" s="287"/>
      <c r="H431" s="288"/>
      <c r="I431" s="140"/>
      <c r="J431" s="306">
        <v>0</v>
      </c>
      <c r="K431" s="175" t="s">
        <v>409</v>
      </c>
      <c r="L431" s="145"/>
      <c r="M431" s="249"/>
      <c r="N431" s="145"/>
      <c r="O431" s="145"/>
      <c r="P431" s="27"/>
      <c r="Q431" s="27"/>
      <c r="R431" s="27"/>
    </row>
    <row r="432" spans="1:18" s="223" customFormat="1" ht="70.349999999999994" customHeight="1" x14ac:dyDescent="0.2">
      <c r="A432" s="305" t="s">
        <v>423</v>
      </c>
      <c r="B432" s="313"/>
      <c r="C432" s="124" t="s">
        <v>424</v>
      </c>
      <c r="D432" s="287"/>
      <c r="E432" s="287"/>
      <c r="F432" s="287"/>
      <c r="G432" s="287"/>
      <c r="H432" s="288"/>
      <c r="I432" s="209" t="s">
        <v>425</v>
      </c>
      <c r="J432" s="306">
        <v>0</v>
      </c>
      <c r="K432" s="175" t="s">
        <v>409</v>
      </c>
      <c r="L432" s="145"/>
      <c r="M432" s="249"/>
      <c r="N432" s="145"/>
      <c r="O432" s="145"/>
      <c r="P432" s="27"/>
      <c r="Q432" s="27"/>
      <c r="R432" s="27"/>
    </row>
    <row r="433" spans="1:18" s="223" customFormat="1" ht="56.1" customHeight="1" x14ac:dyDescent="0.2">
      <c r="A433" s="305" t="s">
        <v>426</v>
      </c>
      <c r="B433" s="313"/>
      <c r="C433" s="124" t="s">
        <v>427</v>
      </c>
      <c r="D433" s="287"/>
      <c r="E433" s="287"/>
      <c r="F433" s="287"/>
      <c r="G433" s="287"/>
      <c r="H433" s="288"/>
      <c r="I433" s="209" t="s">
        <v>428</v>
      </c>
      <c r="J433" s="306">
        <v>0</v>
      </c>
      <c r="K433" s="175" t="s">
        <v>409</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429</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430</v>
      </c>
      <c r="C441" s="104" t="s">
        <v>431</v>
      </c>
      <c r="D441" s="104"/>
      <c r="E441" s="104"/>
      <c r="F441" s="104"/>
      <c r="G441" s="104"/>
      <c r="H441" s="104"/>
      <c r="I441" s="209" t="s">
        <v>432</v>
      </c>
      <c r="J441" s="306">
        <v>0</v>
      </c>
      <c r="K441" s="175" t="s">
        <v>409</v>
      </c>
      <c r="L441" s="145"/>
      <c r="M441" s="249"/>
      <c r="N441" s="145"/>
      <c r="O441" s="145"/>
      <c r="P441" s="27"/>
      <c r="Q441" s="27"/>
      <c r="R441" s="27"/>
    </row>
    <row r="442" spans="1:18" s="223" customFormat="1" ht="70.349999999999994" customHeight="1" x14ac:dyDescent="0.2">
      <c r="A442" s="305" t="s">
        <v>433</v>
      </c>
      <c r="B442" s="2"/>
      <c r="C442" s="104" t="s">
        <v>434</v>
      </c>
      <c r="D442" s="157"/>
      <c r="E442" s="157"/>
      <c r="F442" s="157"/>
      <c r="G442" s="157"/>
      <c r="H442" s="157"/>
      <c r="I442" s="209" t="s">
        <v>435</v>
      </c>
      <c r="J442" s="306">
        <v>0</v>
      </c>
      <c r="K442" s="175" t="s">
        <v>409</v>
      </c>
      <c r="L442" s="145"/>
      <c r="M442" s="249"/>
      <c r="N442" s="145"/>
      <c r="O442" s="145"/>
      <c r="P442" s="27"/>
      <c r="Q442" s="27"/>
      <c r="R442" s="27"/>
    </row>
    <row r="443" spans="1:18" s="223" customFormat="1" ht="70.349999999999994" customHeight="1" x14ac:dyDescent="0.2">
      <c r="A443" s="305"/>
      <c r="B443" s="2"/>
      <c r="C443" s="132" t="s">
        <v>436</v>
      </c>
      <c r="D443" s="133"/>
      <c r="E443" s="133"/>
      <c r="F443" s="133"/>
      <c r="G443" s="133"/>
      <c r="H443" s="133"/>
      <c r="I443" s="166" t="s">
        <v>437</v>
      </c>
      <c r="J443" s="300">
        <v>0</v>
      </c>
      <c r="K443" s="189" t="s">
        <v>409</v>
      </c>
      <c r="L443" s="249"/>
      <c r="M443" s="249"/>
      <c r="N443" s="145"/>
      <c r="O443" s="145"/>
      <c r="P443" s="27"/>
      <c r="Q443" s="27"/>
      <c r="R443" s="27"/>
    </row>
    <row r="444" spans="1:18" s="223" customFormat="1" ht="70.349999999999994" customHeight="1" x14ac:dyDescent="0.2">
      <c r="A444" s="305" t="s">
        <v>438</v>
      </c>
      <c r="B444" s="2"/>
      <c r="C444" s="104" t="s">
        <v>439</v>
      </c>
      <c r="D444" s="157"/>
      <c r="E444" s="157"/>
      <c r="F444" s="157"/>
      <c r="G444" s="157"/>
      <c r="H444" s="157"/>
      <c r="I444" s="209" t="s">
        <v>440</v>
      </c>
      <c r="J444" s="306">
        <v>0</v>
      </c>
      <c r="K444" s="175" t="s">
        <v>409</v>
      </c>
      <c r="L444" s="145"/>
      <c r="M444" s="249"/>
      <c r="N444" s="145"/>
      <c r="O444" s="145"/>
      <c r="P444" s="27"/>
      <c r="Q444" s="27"/>
      <c r="R444" s="27"/>
    </row>
    <row r="445" spans="1:18" s="223" customFormat="1" ht="70.349999999999994" customHeight="1" x14ac:dyDescent="0.2">
      <c r="A445" s="305" t="s">
        <v>441</v>
      </c>
      <c r="B445" s="2"/>
      <c r="C445" s="104" t="s">
        <v>442</v>
      </c>
      <c r="D445" s="157"/>
      <c r="E445" s="157"/>
      <c r="F445" s="157"/>
      <c r="G445" s="157"/>
      <c r="H445" s="157"/>
      <c r="I445" s="209" t="s">
        <v>443</v>
      </c>
      <c r="J445" s="306">
        <v>0</v>
      </c>
      <c r="K445" s="175" t="s">
        <v>409</v>
      </c>
      <c r="L445" s="145"/>
      <c r="M445" s="249"/>
      <c r="N445" s="145"/>
      <c r="O445" s="145"/>
      <c r="P445" s="27"/>
      <c r="Q445" s="27"/>
      <c r="R445" s="27"/>
    </row>
    <row r="446" spans="1:18" s="223" customFormat="1" ht="70.349999999999994" customHeight="1" x14ac:dyDescent="0.2">
      <c r="A446" s="305" t="s">
        <v>444</v>
      </c>
      <c r="B446" s="2"/>
      <c r="C446" s="104" t="s">
        <v>445</v>
      </c>
      <c r="D446" s="157"/>
      <c r="E446" s="157"/>
      <c r="F446" s="157"/>
      <c r="G446" s="157"/>
      <c r="H446" s="157"/>
      <c r="I446" s="209" t="s">
        <v>446</v>
      </c>
      <c r="J446" s="306">
        <v>0</v>
      </c>
      <c r="K446" s="175" t="s">
        <v>409</v>
      </c>
      <c r="L446" s="145"/>
      <c r="M446" s="249"/>
      <c r="N446" s="145"/>
      <c r="O446" s="145"/>
      <c r="P446" s="27"/>
      <c r="Q446" s="27"/>
      <c r="R446" s="27"/>
    </row>
    <row r="447" spans="1:18" s="223" customFormat="1" ht="98.1" customHeight="1" x14ac:dyDescent="0.2">
      <c r="A447" s="305" t="s">
        <v>447</v>
      </c>
      <c r="B447" s="2"/>
      <c r="C447" s="104" t="s">
        <v>448</v>
      </c>
      <c r="D447" s="157"/>
      <c r="E447" s="157"/>
      <c r="F447" s="157"/>
      <c r="G447" s="157"/>
      <c r="H447" s="157"/>
      <c r="I447" s="209" t="s">
        <v>449</v>
      </c>
      <c r="J447" s="306">
        <v>0</v>
      </c>
      <c r="K447" s="175" t="s">
        <v>409</v>
      </c>
      <c r="L447" s="145"/>
      <c r="M447" s="249"/>
      <c r="N447" s="145"/>
      <c r="O447" s="145"/>
      <c r="P447" s="27"/>
      <c r="Q447" s="27"/>
      <c r="R447" s="27"/>
    </row>
    <row r="448" spans="1:18" s="223" customFormat="1" ht="84" customHeight="1" x14ac:dyDescent="0.2">
      <c r="A448" s="305" t="s">
        <v>450</v>
      </c>
      <c r="B448" s="2"/>
      <c r="C448" s="104" t="s">
        <v>451</v>
      </c>
      <c r="D448" s="157"/>
      <c r="E448" s="157"/>
      <c r="F448" s="157"/>
      <c r="G448" s="157"/>
      <c r="H448" s="157"/>
      <c r="I448" s="209" t="s">
        <v>452</v>
      </c>
      <c r="J448" s="306">
        <v>0</v>
      </c>
      <c r="K448" s="175" t="s">
        <v>409</v>
      </c>
      <c r="L448" s="145"/>
      <c r="M448" s="249"/>
      <c r="N448" s="145"/>
      <c r="O448" s="145"/>
      <c r="P448" s="27"/>
      <c r="Q448" s="27"/>
      <c r="R448" s="27"/>
    </row>
    <row r="449" spans="1:18" s="223" customFormat="1" ht="70.349999999999994" customHeight="1" x14ac:dyDescent="0.2">
      <c r="A449" s="305" t="s">
        <v>453</v>
      </c>
      <c r="B449" s="2"/>
      <c r="C449" s="104" t="s">
        <v>454</v>
      </c>
      <c r="D449" s="157"/>
      <c r="E449" s="157"/>
      <c r="F449" s="157"/>
      <c r="G449" s="157"/>
      <c r="H449" s="157"/>
      <c r="I449" s="209" t="s">
        <v>455</v>
      </c>
      <c r="J449" s="306">
        <v>0</v>
      </c>
      <c r="K449" s="175" t="s">
        <v>409</v>
      </c>
      <c r="L449" s="145"/>
      <c r="M449" s="249"/>
      <c r="N449" s="145"/>
      <c r="O449" s="145"/>
      <c r="P449" s="27"/>
      <c r="Q449" s="27"/>
      <c r="R449" s="27"/>
    </row>
    <row r="450" spans="1:18" s="223" customFormat="1" ht="70.349999999999994" customHeight="1" x14ac:dyDescent="0.2">
      <c r="A450" s="305" t="s">
        <v>456</v>
      </c>
      <c r="B450" s="2"/>
      <c r="C450" s="104" t="s">
        <v>457</v>
      </c>
      <c r="D450" s="279"/>
      <c r="E450" s="279"/>
      <c r="F450" s="279"/>
      <c r="G450" s="279"/>
      <c r="H450" s="279"/>
      <c r="I450" s="166" t="s">
        <v>458</v>
      </c>
      <c r="J450" s="306">
        <v>0</v>
      </c>
      <c r="K450" s="175" t="s">
        <v>409</v>
      </c>
      <c r="L450" s="145"/>
      <c r="M450" s="249"/>
      <c r="N450" s="145"/>
      <c r="O450" s="145"/>
      <c r="P450" s="27"/>
      <c r="Q450" s="27"/>
      <c r="R450" s="27"/>
    </row>
    <row r="451" spans="1:18" s="223" customFormat="1" ht="79.2" x14ac:dyDescent="0.2">
      <c r="A451" s="305" t="s">
        <v>459</v>
      </c>
      <c r="B451" s="2"/>
      <c r="C451" s="104" t="s">
        <v>460</v>
      </c>
      <c r="D451" s="157"/>
      <c r="E451" s="157"/>
      <c r="F451" s="157"/>
      <c r="G451" s="157"/>
      <c r="H451" s="157"/>
      <c r="I451" s="166" t="s">
        <v>461</v>
      </c>
      <c r="J451" s="306">
        <v>0</v>
      </c>
      <c r="K451" s="175" t="s">
        <v>409</v>
      </c>
      <c r="L451" s="145"/>
      <c r="M451" s="249"/>
      <c r="N451" s="145"/>
      <c r="O451" s="145"/>
      <c r="P451" s="27"/>
      <c r="Q451" s="27"/>
      <c r="R451" s="27"/>
    </row>
    <row r="452" spans="1:18" s="223" customFormat="1" ht="70.349999999999994" customHeight="1" x14ac:dyDescent="0.2">
      <c r="A452" s="305" t="s">
        <v>462</v>
      </c>
      <c r="B452" s="2"/>
      <c r="C452" s="104" t="s">
        <v>463</v>
      </c>
      <c r="D452" s="157"/>
      <c r="E452" s="157"/>
      <c r="F452" s="157"/>
      <c r="G452" s="157"/>
      <c r="H452" s="157"/>
      <c r="I452" s="166" t="s">
        <v>464</v>
      </c>
      <c r="J452" s="306">
        <v>0</v>
      </c>
      <c r="K452" s="175" t="s">
        <v>409</v>
      </c>
      <c r="L452" s="145"/>
      <c r="M452" s="249"/>
      <c r="N452" s="145"/>
      <c r="O452" s="145"/>
      <c r="P452" s="27"/>
      <c r="Q452" s="27"/>
      <c r="R452" s="27"/>
    </row>
    <row r="453" spans="1:18" s="223" customFormat="1" ht="70.349999999999994" customHeight="1" x14ac:dyDescent="0.2">
      <c r="A453" s="305" t="s">
        <v>465</v>
      </c>
      <c r="B453" s="2"/>
      <c r="C453" s="104" t="s">
        <v>466</v>
      </c>
      <c r="D453" s="157"/>
      <c r="E453" s="157"/>
      <c r="F453" s="157"/>
      <c r="G453" s="157"/>
      <c r="H453" s="157"/>
      <c r="I453" s="166" t="s">
        <v>467</v>
      </c>
      <c r="J453" s="306">
        <v>0</v>
      </c>
      <c r="K453" s="175" t="s">
        <v>409</v>
      </c>
      <c r="L453" s="145"/>
      <c r="M453" s="249"/>
      <c r="N453" s="145"/>
      <c r="O453" s="145"/>
      <c r="P453" s="27"/>
      <c r="Q453" s="27"/>
      <c r="R453" s="27"/>
    </row>
    <row r="454" spans="1:18" s="223" customFormat="1" ht="70.349999999999994" customHeight="1" x14ac:dyDescent="0.2">
      <c r="A454" s="305" t="s">
        <v>468</v>
      </c>
      <c r="B454" s="2"/>
      <c r="C454" s="104" t="s">
        <v>469</v>
      </c>
      <c r="D454" s="157"/>
      <c r="E454" s="157"/>
      <c r="F454" s="157"/>
      <c r="G454" s="157"/>
      <c r="H454" s="157"/>
      <c r="I454" s="166" t="s">
        <v>470</v>
      </c>
      <c r="J454" s="306">
        <v>0</v>
      </c>
      <c r="K454" s="175" t="s">
        <v>409</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471</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472</v>
      </c>
      <c r="C462" s="104" t="s">
        <v>473</v>
      </c>
      <c r="D462" s="104"/>
      <c r="E462" s="104"/>
      <c r="F462" s="104"/>
      <c r="G462" s="104"/>
      <c r="H462" s="104"/>
      <c r="I462" s="106" t="s">
        <v>474</v>
      </c>
      <c r="J462" s="306">
        <v>0</v>
      </c>
      <c r="K462" s="175" t="s">
        <v>409</v>
      </c>
      <c r="L462" s="145"/>
      <c r="M462" s="249"/>
      <c r="N462" s="145"/>
      <c r="O462" s="145"/>
      <c r="P462" s="27"/>
      <c r="Q462" s="27"/>
      <c r="R462" s="27"/>
    </row>
    <row r="463" spans="1:18" s="223" customFormat="1" ht="70.349999999999994" customHeight="1" x14ac:dyDescent="0.2">
      <c r="A463" s="305" t="s">
        <v>475</v>
      </c>
      <c r="B463" s="119"/>
      <c r="C463" s="104" t="s">
        <v>476</v>
      </c>
      <c r="D463" s="157"/>
      <c r="E463" s="157"/>
      <c r="F463" s="157"/>
      <c r="G463" s="157"/>
      <c r="H463" s="157"/>
      <c r="I463" s="106" t="s">
        <v>477</v>
      </c>
      <c r="J463" s="306">
        <v>0</v>
      </c>
      <c r="K463" s="175" t="s">
        <v>409</v>
      </c>
      <c r="L463" s="145"/>
      <c r="M463" s="249"/>
      <c r="N463" s="145"/>
      <c r="O463" s="145"/>
      <c r="P463" s="27"/>
      <c r="Q463" s="27"/>
      <c r="R463" s="27"/>
    </row>
    <row r="464" spans="1:18" s="223" customFormat="1" ht="84" customHeight="1" x14ac:dyDescent="0.2">
      <c r="A464" s="305" t="s">
        <v>478</v>
      </c>
      <c r="B464" s="119"/>
      <c r="C464" s="104" t="s">
        <v>479</v>
      </c>
      <c r="D464" s="157"/>
      <c r="E464" s="157"/>
      <c r="F464" s="157"/>
      <c r="G464" s="157"/>
      <c r="H464" s="157"/>
      <c r="I464" s="106" t="s">
        <v>480</v>
      </c>
      <c r="J464" s="306">
        <v>0</v>
      </c>
      <c r="K464" s="175" t="s">
        <v>409</v>
      </c>
      <c r="L464" s="145"/>
      <c r="M464" s="249"/>
      <c r="N464" s="145"/>
      <c r="O464" s="145"/>
      <c r="P464" s="27"/>
      <c r="Q464" s="27"/>
      <c r="R464" s="27"/>
    </row>
    <row r="465" spans="1:18" s="223" customFormat="1" ht="56.1" customHeight="1" x14ac:dyDescent="0.2">
      <c r="A465" s="305" t="s">
        <v>481</v>
      </c>
      <c r="B465" s="119"/>
      <c r="C465" s="104" t="s">
        <v>482</v>
      </c>
      <c r="D465" s="157"/>
      <c r="E465" s="157"/>
      <c r="F465" s="157"/>
      <c r="G465" s="157"/>
      <c r="H465" s="157"/>
      <c r="I465" s="326" t="s">
        <v>483</v>
      </c>
      <c r="J465" s="306">
        <v>0</v>
      </c>
      <c r="K465" s="175" t="s">
        <v>409</v>
      </c>
      <c r="L465" s="145"/>
      <c r="M465" s="249"/>
      <c r="N465" s="145"/>
      <c r="O465" s="145"/>
      <c r="P465" s="27"/>
      <c r="Q465" s="27"/>
      <c r="R465" s="27"/>
    </row>
    <row r="466" spans="1:18" s="223" customFormat="1" ht="56.1" customHeight="1" x14ac:dyDescent="0.2">
      <c r="A466" s="305"/>
      <c r="B466" s="119"/>
      <c r="C466" s="104" t="s">
        <v>484</v>
      </c>
      <c r="D466" s="157"/>
      <c r="E466" s="157"/>
      <c r="F466" s="157"/>
      <c r="G466" s="157"/>
      <c r="H466" s="157"/>
      <c r="I466" s="326" t="s">
        <v>485</v>
      </c>
      <c r="J466" s="327">
        <v>0</v>
      </c>
      <c r="K466" s="328" t="s">
        <v>409</v>
      </c>
      <c r="L466" s="145"/>
      <c r="M466" s="249"/>
      <c r="N466" s="145"/>
      <c r="O466" s="145"/>
      <c r="P466" s="27"/>
      <c r="Q466" s="27"/>
      <c r="R466" s="27"/>
    </row>
    <row r="467" spans="1:18" s="223" customFormat="1" ht="56.1" customHeight="1" x14ac:dyDescent="0.2">
      <c r="A467" s="305"/>
      <c r="B467" s="119"/>
      <c r="C467" s="104" t="s">
        <v>486</v>
      </c>
      <c r="D467" s="157"/>
      <c r="E467" s="157"/>
      <c r="F467" s="157"/>
      <c r="G467" s="157"/>
      <c r="H467" s="157"/>
      <c r="I467" s="326" t="s">
        <v>487</v>
      </c>
      <c r="J467" s="327">
        <v>0</v>
      </c>
      <c r="K467" s="328" t="s">
        <v>409</v>
      </c>
      <c r="L467" s="145"/>
      <c r="M467" s="249"/>
      <c r="N467" s="145"/>
      <c r="O467" s="145"/>
      <c r="P467" s="27"/>
      <c r="Q467" s="27"/>
      <c r="R467" s="27"/>
    </row>
    <row r="468" spans="1:18" s="223" customFormat="1" ht="56.1" customHeight="1" x14ac:dyDescent="0.2">
      <c r="A468" s="305"/>
      <c r="B468" s="119"/>
      <c r="C468" s="104" t="s">
        <v>488</v>
      </c>
      <c r="D468" s="157"/>
      <c r="E468" s="157"/>
      <c r="F468" s="157"/>
      <c r="G468" s="157"/>
      <c r="H468" s="157"/>
      <c r="I468" s="326" t="s">
        <v>489</v>
      </c>
      <c r="J468" s="327">
        <v>0</v>
      </c>
      <c r="K468" s="328" t="s">
        <v>409</v>
      </c>
      <c r="L468" s="145"/>
      <c r="M468" s="249"/>
      <c r="N468" s="145"/>
      <c r="O468" s="145"/>
      <c r="P468" s="27"/>
      <c r="Q468" s="27"/>
      <c r="R468" s="27"/>
    </row>
    <row r="469" spans="1:18" s="223" customFormat="1" ht="56.1" customHeight="1" x14ac:dyDescent="0.2">
      <c r="A469" s="305"/>
      <c r="B469" s="119"/>
      <c r="C469" s="104" t="s">
        <v>490</v>
      </c>
      <c r="D469" s="157"/>
      <c r="E469" s="157"/>
      <c r="F469" s="157"/>
      <c r="G469" s="157"/>
      <c r="H469" s="157"/>
      <c r="I469" s="326" t="s">
        <v>491</v>
      </c>
      <c r="J469" s="327">
        <v>0</v>
      </c>
      <c r="K469" s="328" t="s">
        <v>409</v>
      </c>
      <c r="L469" s="145"/>
      <c r="M469" s="249"/>
      <c r="N469" s="145"/>
      <c r="O469" s="145"/>
      <c r="P469" s="27"/>
      <c r="Q469" s="27"/>
      <c r="R469" s="27"/>
    </row>
    <row r="470" spans="1:18" s="223" customFormat="1" ht="56.1" customHeight="1" x14ac:dyDescent="0.2">
      <c r="A470" s="305"/>
      <c r="B470" s="119"/>
      <c r="C470" s="104" t="s">
        <v>492</v>
      </c>
      <c r="D470" s="157"/>
      <c r="E470" s="157"/>
      <c r="F470" s="157"/>
      <c r="G470" s="157"/>
      <c r="H470" s="157"/>
      <c r="I470" s="326" t="s">
        <v>493</v>
      </c>
      <c r="J470" s="327">
        <v>0</v>
      </c>
      <c r="K470" s="328" t="s">
        <v>409</v>
      </c>
      <c r="L470" s="145"/>
      <c r="M470" s="249"/>
      <c r="N470" s="145"/>
      <c r="O470" s="145"/>
      <c r="P470" s="27"/>
      <c r="Q470" s="27"/>
      <c r="R470" s="27"/>
    </row>
    <row r="471" spans="1:18" s="223" customFormat="1" ht="56.1" customHeight="1" x14ac:dyDescent="0.2">
      <c r="A471" s="305"/>
      <c r="B471" s="119"/>
      <c r="C471" s="104" t="s">
        <v>494</v>
      </c>
      <c r="D471" s="157"/>
      <c r="E471" s="157"/>
      <c r="F471" s="157"/>
      <c r="G471" s="157"/>
      <c r="H471" s="157"/>
      <c r="I471" s="326" t="s">
        <v>495</v>
      </c>
      <c r="J471" s="327">
        <v>0</v>
      </c>
      <c r="K471" s="328" t="s">
        <v>409</v>
      </c>
      <c r="L471" s="145"/>
      <c r="M471" s="249"/>
      <c r="N471" s="145"/>
      <c r="O471" s="145"/>
      <c r="P471" s="27"/>
      <c r="Q471" s="27"/>
      <c r="R471" s="27"/>
    </row>
    <row r="472" spans="1:18" s="223" customFormat="1" ht="84" customHeight="1" x14ac:dyDescent="0.2">
      <c r="A472" s="305" t="s">
        <v>496</v>
      </c>
      <c r="B472" s="119"/>
      <c r="C472" s="104" t="s">
        <v>497</v>
      </c>
      <c r="D472" s="157"/>
      <c r="E472" s="157"/>
      <c r="F472" s="157"/>
      <c r="G472" s="157"/>
      <c r="H472" s="157"/>
      <c r="I472" s="106" t="s">
        <v>498</v>
      </c>
      <c r="J472" s="306">
        <v>0</v>
      </c>
      <c r="K472" s="175" t="s">
        <v>409</v>
      </c>
      <c r="L472" s="145"/>
      <c r="M472" s="249"/>
      <c r="N472" s="145"/>
      <c r="O472" s="145"/>
      <c r="P472" s="27"/>
      <c r="Q472" s="27"/>
      <c r="R472" s="27"/>
    </row>
    <row r="473" spans="1:18" s="223" customFormat="1" ht="35.1" customHeight="1" x14ac:dyDescent="0.2">
      <c r="A473" s="32" t="s">
        <v>499</v>
      </c>
      <c r="B473" s="119"/>
      <c r="C473" s="113" t="s">
        <v>500</v>
      </c>
      <c r="D473" s="329"/>
      <c r="E473" s="329"/>
      <c r="F473" s="329"/>
      <c r="G473" s="329"/>
      <c r="H473" s="330"/>
      <c r="I473" s="116" t="s">
        <v>501</v>
      </c>
      <c r="J473" s="174">
        <v>73</v>
      </c>
      <c r="K473" s="175" t="s">
        <v>409</v>
      </c>
      <c r="L473" s="112"/>
      <c r="M473" s="59"/>
      <c r="N473" s="145"/>
      <c r="O473" s="145"/>
      <c r="P473" s="27"/>
      <c r="Q473" s="27"/>
      <c r="R473" s="27"/>
    </row>
    <row r="474" spans="1:18" s="223" customFormat="1" ht="35.1" customHeight="1" x14ac:dyDescent="0.2">
      <c r="A474" s="32" t="s">
        <v>502</v>
      </c>
      <c r="B474" s="119"/>
      <c r="C474" s="153"/>
      <c r="D474" s="331"/>
      <c r="E474" s="104" t="s">
        <v>503</v>
      </c>
      <c r="F474" s="157"/>
      <c r="G474" s="157"/>
      <c r="H474" s="157"/>
      <c r="I474" s="155"/>
      <c r="J474" s="174">
        <v>0</v>
      </c>
      <c r="K474" s="175" t="s">
        <v>409</v>
      </c>
      <c r="L474" s="112"/>
      <c r="M474" s="59"/>
      <c r="N474" s="145"/>
      <c r="O474" s="145"/>
      <c r="P474" s="27"/>
      <c r="Q474" s="27"/>
      <c r="R474" s="27"/>
    </row>
    <row r="475" spans="1:18" s="223" customFormat="1" ht="35.1" customHeight="1" x14ac:dyDescent="0.2">
      <c r="A475" s="32" t="s">
        <v>504</v>
      </c>
      <c r="B475" s="119"/>
      <c r="C475" s="113" t="s">
        <v>505</v>
      </c>
      <c r="D475" s="329"/>
      <c r="E475" s="329"/>
      <c r="F475" s="329"/>
      <c r="G475" s="329"/>
      <c r="H475" s="330"/>
      <c r="I475" s="148" t="s">
        <v>506</v>
      </c>
      <c r="J475" s="174">
        <v>0</v>
      </c>
      <c r="K475" s="175" t="s">
        <v>409</v>
      </c>
      <c r="L475" s="112"/>
      <c r="M475" s="59"/>
      <c r="N475" s="145"/>
      <c r="O475" s="145"/>
      <c r="P475" s="27"/>
      <c r="Q475" s="27"/>
      <c r="R475" s="27"/>
    </row>
    <row r="476" spans="1:18" s="223" customFormat="1" ht="35.1" customHeight="1" x14ac:dyDescent="0.2">
      <c r="A476" s="32" t="s">
        <v>507</v>
      </c>
      <c r="B476" s="119"/>
      <c r="C476" s="153"/>
      <c r="D476" s="331"/>
      <c r="E476" s="104" t="s">
        <v>503</v>
      </c>
      <c r="F476" s="157"/>
      <c r="G476" s="157"/>
      <c r="H476" s="157"/>
      <c r="I476" s="292"/>
      <c r="J476" s="174">
        <v>0</v>
      </c>
      <c r="K476" s="175" t="s">
        <v>409</v>
      </c>
      <c r="L476" s="112"/>
      <c r="M476" s="59"/>
      <c r="N476" s="145"/>
      <c r="O476" s="145"/>
      <c r="P476" s="27"/>
      <c r="Q476" s="27"/>
      <c r="R476" s="27"/>
    </row>
    <row r="477" spans="1:18" s="223" customFormat="1" ht="42" customHeight="1" x14ac:dyDescent="0.2">
      <c r="A477" s="32" t="s">
        <v>508</v>
      </c>
      <c r="B477" s="119"/>
      <c r="C477" s="124" t="s">
        <v>509</v>
      </c>
      <c r="D477" s="314"/>
      <c r="E477" s="314"/>
      <c r="F477" s="314"/>
      <c r="G477" s="314"/>
      <c r="H477" s="315"/>
      <c r="I477" s="209" t="s">
        <v>510</v>
      </c>
      <c r="J477" s="306" t="s">
        <v>234</v>
      </c>
      <c r="K477" s="175" t="s">
        <v>688</v>
      </c>
      <c r="L477" s="112"/>
      <c r="M477" s="59"/>
      <c r="N477" s="145"/>
      <c r="O477" s="145"/>
      <c r="P477" s="27"/>
      <c r="Q477" s="27"/>
      <c r="R477" s="27"/>
    </row>
    <row r="478" spans="1:18" s="223" customFormat="1" ht="56.1" customHeight="1" x14ac:dyDescent="0.2">
      <c r="A478" s="305" t="s">
        <v>511</v>
      </c>
      <c r="B478" s="119"/>
      <c r="C478" s="124" t="s">
        <v>512</v>
      </c>
      <c r="D478" s="287"/>
      <c r="E478" s="287"/>
      <c r="F478" s="287"/>
      <c r="G478" s="287"/>
      <c r="H478" s="288"/>
      <c r="I478" s="209" t="s">
        <v>513</v>
      </c>
      <c r="J478" s="306">
        <v>0</v>
      </c>
      <c r="K478" s="175" t="s">
        <v>409</v>
      </c>
      <c r="L478" s="145"/>
      <c r="M478" s="249"/>
      <c r="N478" s="145"/>
      <c r="O478" s="145"/>
      <c r="P478" s="27"/>
      <c r="Q478" s="27"/>
      <c r="R478" s="27"/>
    </row>
    <row r="479" spans="1:18" s="223" customFormat="1" ht="56.1" customHeight="1" x14ac:dyDescent="0.2">
      <c r="A479" s="305" t="s">
        <v>514</v>
      </c>
      <c r="B479" s="119"/>
      <c r="C479" s="124" t="s">
        <v>515</v>
      </c>
      <c r="D479" s="287"/>
      <c r="E479" s="287"/>
      <c r="F479" s="287"/>
      <c r="G479" s="287"/>
      <c r="H479" s="288"/>
      <c r="I479" s="209" t="s">
        <v>516</v>
      </c>
      <c r="J479" s="306">
        <v>0</v>
      </c>
      <c r="K479" s="175" t="s">
        <v>409</v>
      </c>
      <c r="L479" s="145"/>
      <c r="M479" s="249"/>
      <c r="N479" s="145"/>
      <c r="O479" s="145"/>
      <c r="P479" s="27"/>
      <c r="Q479" s="27"/>
      <c r="R479" s="27"/>
    </row>
    <row r="480" spans="1:18" s="4" customFormat="1" ht="56.1" customHeight="1" x14ac:dyDescent="0.2">
      <c r="A480" s="305" t="s">
        <v>517</v>
      </c>
      <c r="B480" s="119"/>
      <c r="C480" s="124" t="s">
        <v>518</v>
      </c>
      <c r="D480" s="287"/>
      <c r="E480" s="287"/>
      <c r="F480" s="287"/>
      <c r="G480" s="287"/>
      <c r="H480" s="288"/>
      <c r="I480" s="209" t="s">
        <v>519</v>
      </c>
      <c r="J480" s="306">
        <v>0</v>
      </c>
      <c r="K480" s="175" t="s">
        <v>409</v>
      </c>
      <c r="L480" s="145"/>
      <c r="M480" s="249"/>
      <c r="N480" s="145"/>
      <c r="O480" s="145"/>
      <c r="P480" s="27"/>
      <c r="Q480" s="27"/>
      <c r="R480" s="27"/>
    </row>
    <row r="481" spans="1:18" s="4" customFormat="1" ht="56.1" customHeight="1" x14ac:dyDescent="0.2">
      <c r="A481" s="305" t="s">
        <v>520</v>
      </c>
      <c r="B481" s="119"/>
      <c r="C481" s="124" t="s">
        <v>521</v>
      </c>
      <c r="D481" s="287"/>
      <c r="E481" s="287"/>
      <c r="F481" s="287"/>
      <c r="G481" s="287"/>
      <c r="H481" s="288"/>
      <c r="I481" s="209" t="s">
        <v>522</v>
      </c>
      <c r="J481" s="306">
        <v>0</v>
      </c>
      <c r="K481" s="175" t="s">
        <v>409</v>
      </c>
      <c r="L481" s="145"/>
      <c r="M481" s="249"/>
      <c r="N481" s="145"/>
      <c r="O481" s="145"/>
      <c r="P481" s="27"/>
      <c r="Q481" s="27"/>
      <c r="R481" s="27"/>
    </row>
    <row r="482" spans="1:18" s="4" customFormat="1" ht="42" customHeight="1" x14ac:dyDescent="0.2">
      <c r="A482" s="305" t="s">
        <v>523</v>
      </c>
      <c r="B482" s="119"/>
      <c r="C482" s="124" t="s">
        <v>524</v>
      </c>
      <c r="D482" s="287"/>
      <c r="E482" s="287"/>
      <c r="F482" s="287"/>
      <c r="G482" s="287"/>
      <c r="H482" s="288"/>
      <c r="I482" s="332" t="s">
        <v>525</v>
      </c>
      <c r="J482" s="306">
        <v>0</v>
      </c>
      <c r="K482" s="175" t="s">
        <v>409</v>
      </c>
      <c r="L482" s="145"/>
      <c r="M482" s="249"/>
      <c r="N482" s="145"/>
      <c r="O482" s="145"/>
      <c r="P482" s="27"/>
      <c r="Q482" s="27"/>
      <c r="R482" s="27"/>
    </row>
    <row r="483" spans="1:18" s="4" customFormat="1" ht="56.1" customHeight="1" x14ac:dyDescent="0.2">
      <c r="A483" s="305" t="s">
        <v>526</v>
      </c>
      <c r="B483" s="119"/>
      <c r="C483" s="124" t="s">
        <v>527</v>
      </c>
      <c r="D483" s="287"/>
      <c r="E483" s="287"/>
      <c r="F483" s="287"/>
      <c r="G483" s="287"/>
      <c r="H483" s="288"/>
      <c r="I483" s="209" t="s">
        <v>528</v>
      </c>
      <c r="J483" s="306">
        <v>0</v>
      </c>
      <c r="K483" s="175" t="s">
        <v>409</v>
      </c>
      <c r="L483" s="145"/>
      <c r="M483" s="249"/>
      <c r="N483" s="145"/>
      <c r="O483" s="145"/>
      <c r="P483" s="27"/>
      <c r="Q483" s="27"/>
      <c r="R483" s="27"/>
    </row>
    <row r="484" spans="1:18" s="4" customFormat="1" ht="56.1" customHeight="1" x14ac:dyDescent="0.2">
      <c r="A484" s="305"/>
      <c r="B484" s="119"/>
      <c r="C484" s="127" t="s">
        <v>529</v>
      </c>
      <c r="D484" s="333"/>
      <c r="E484" s="333"/>
      <c r="F484" s="333"/>
      <c r="G484" s="333"/>
      <c r="H484" s="334"/>
      <c r="I484" s="166" t="s">
        <v>530</v>
      </c>
      <c r="J484" s="300">
        <v>0</v>
      </c>
      <c r="K484" s="175" t="s">
        <v>409</v>
      </c>
      <c r="L484" s="145"/>
      <c r="M484" s="249"/>
      <c r="N484" s="145"/>
      <c r="O484" s="145"/>
      <c r="P484" s="27"/>
      <c r="Q484" s="27"/>
      <c r="R484" s="27"/>
    </row>
    <row r="485" spans="1:18" s="4" customFormat="1" ht="56.1" customHeight="1" x14ac:dyDescent="0.2">
      <c r="A485" s="305"/>
      <c r="B485" s="119"/>
      <c r="C485" s="127" t="s">
        <v>531</v>
      </c>
      <c r="D485" s="333"/>
      <c r="E485" s="333"/>
      <c r="F485" s="333"/>
      <c r="G485" s="333"/>
      <c r="H485" s="334"/>
      <c r="I485" s="166" t="s">
        <v>532</v>
      </c>
      <c r="J485" s="300">
        <v>0</v>
      </c>
      <c r="K485" s="175" t="s">
        <v>409</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533</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534</v>
      </c>
      <c r="B493" s="223"/>
      <c r="C493" s="104" t="s">
        <v>535</v>
      </c>
      <c r="D493" s="104"/>
      <c r="E493" s="104"/>
      <c r="F493" s="104"/>
      <c r="G493" s="104"/>
      <c r="H493" s="104"/>
      <c r="I493" s="335" t="s">
        <v>536</v>
      </c>
      <c r="J493" s="306">
        <v>0</v>
      </c>
      <c r="K493" s="175" t="s">
        <v>409</v>
      </c>
      <c r="L493" s="112"/>
      <c r="M493" s="59"/>
      <c r="N493" s="145"/>
      <c r="O493" s="145"/>
      <c r="P493" s="27"/>
      <c r="Q493" s="27"/>
      <c r="R493" s="27"/>
    </row>
    <row r="494" spans="1:18" s="216" customFormat="1" ht="71.25" customHeight="1" x14ac:dyDescent="0.2">
      <c r="A494" s="305" t="s">
        <v>537</v>
      </c>
      <c r="B494" s="223"/>
      <c r="C494" s="104" t="s">
        <v>538</v>
      </c>
      <c r="D494" s="104"/>
      <c r="E494" s="104"/>
      <c r="F494" s="104"/>
      <c r="G494" s="104"/>
      <c r="H494" s="104"/>
      <c r="I494" s="336"/>
      <c r="J494" s="306">
        <v>0</v>
      </c>
      <c r="K494" s="175" t="s">
        <v>409</v>
      </c>
      <c r="L494" s="112"/>
      <c r="M494" s="59"/>
      <c r="N494" s="145"/>
      <c r="O494" s="145"/>
      <c r="P494" s="27"/>
      <c r="Q494" s="27"/>
      <c r="R494" s="27"/>
    </row>
    <row r="495" spans="1:18" s="216" customFormat="1" ht="71.25" customHeight="1" x14ac:dyDescent="0.2">
      <c r="A495" s="305" t="s">
        <v>539</v>
      </c>
      <c r="B495" s="223"/>
      <c r="C495" s="104" t="s">
        <v>540</v>
      </c>
      <c r="D495" s="104"/>
      <c r="E495" s="104"/>
      <c r="F495" s="104"/>
      <c r="G495" s="104"/>
      <c r="H495" s="104"/>
      <c r="I495" s="337"/>
      <c r="J495" s="306">
        <v>0</v>
      </c>
      <c r="K495" s="175" t="s">
        <v>409</v>
      </c>
      <c r="L495" s="145"/>
      <c r="M495" s="249"/>
      <c r="N495" s="145"/>
      <c r="O495" s="145"/>
      <c r="P495" s="27"/>
      <c r="Q495" s="27"/>
      <c r="R495" s="27"/>
    </row>
    <row r="496" spans="1:18" s="216" customFormat="1" ht="56.1" customHeight="1" x14ac:dyDescent="0.2">
      <c r="A496" s="305" t="s">
        <v>541</v>
      </c>
      <c r="B496" s="223"/>
      <c r="C496" s="127" t="s">
        <v>542</v>
      </c>
      <c r="D496" s="128"/>
      <c r="E496" s="128"/>
      <c r="F496" s="128"/>
      <c r="G496" s="128"/>
      <c r="H496" s="129"/>
      <c r="I496" s="148" t="s">
        <v>543</v>
      </c>
      <c r="J496" s="300">
        <v>0</v>
      </c>
      <c r="K496" s="175" t="s">
        <v>409</v>
      </c>
      <c r="L496" s="145"/>
      <c r="M496" s="249"/>
      <c r="N496" s="145"/>
      <c r="O496" s="145"/>
      <c r="P496" s="27"/>
      <c r="Q496" s="27"/>
      <c r="R496" s="27"/>
    </row>
    <row r="497" spans="1:18" s="216" customFormat="1" ht="56.1" customHeight="1" x14ac:dyDescent="0.2">
      <c r="A497" s="305"/>
      <c r="B497" s="223"/>
      <c r="C497" s="127" t="s">
        <v>544</v>
      </c>
      <c r="D497" s="128"/>
      <c r="E497" s="128"/>
      <c r="F497" s="128"/>
      <c r="G497" s="128"/>
      <c r="H497" s="129"/>
      <c r="I497" s="159"/>
      <c r="J497" s="300">
        <v>0</v>
      </c>
      <c r="K497" s="175" t="s">
        <v>409</v>
      </c>
      <c r="L497" s="145"/>
      <c r="M497" s="249"/>
      <c r="N497" s="145"/>
      <c r="O497" s="145"/>
      <c r="P497" s="27"/>
      <c r="Q497" s="27"/>
      <c r="R497" s="27"/>
    </row>
    <row r="498" spans="1:18" s="216" customFormat="1" ht="102.6" customHeight="1" x14ac:dyDescent="0.2">
      <c r="A498" s="305" t="s">
        <v>545</v>
      </c>
      <c r="B498" s="223"/>
      <c r="C498" s="127" t="s">
        <v>546</v>
      </c>
      <c r="D498" s="128"/>
      <c r="E498" s="128"/>
      <c r="F498" s="128"/>
      <c r="G498" s="128"/>
      <c r="H498" s="129"/>
      <c r="I498" s="166" t="s">
        <v>547</v>
      </c>
      <c r="J498" s="300">
        <v>0</v>
      </c>
      <c r="K498" s="175" t="s">
        <v>409</v>
      </c>
      <c r="L498" s="145"/>
      <c r="M498" s="249"/>
      <c r="N498" s="145"/>
      <c r="O498" s="145"/>
      <c r="P498" s="27"/>
      <c r="Q498" s="27"/>
      <c r="R498" s="27"/>
    </row>
    <row r="499" spans="1:18" s="216" customFormat="1" ht="98.1" customHeight="1" x14ac:dyDescent="0.2">
      <c r="A499" s="305" t="s">
        <v>548</v>
      </c>
      <c r="B499" s="223"/>
      <c r="C499" s="104" t="s">
        <v>549</v>
      </c>
      <c r="D499" s="104"/>
      <c r="E499" s="104"/>
      <c r="F499" s="104"/>
      <c r="G499" s="104"/>
      <c r="H499" s="104"/>
      <c r="I499" s="166" t="s">
        <v>550</v>
      </c>
      <c r="J499" s="306">
        <v>0</v>
      </c>
      <c r="K499" s="175" t="s">
        <v>409</v>
      </c>
      <c r="L499" s="145"/>
      <c r="M499" s="249"/>
      <c r="N499" s="145"/>
      <c r="O499" s="145"/>
      <c r="P499" s="27"/>
      <c r="Q499" s="27"/>
      <c r="R499" s="27"/>
    </row>
    <row r="500" spans="1:18" s="216" customFormat="1" ht="70.349999999999994" customHeight="1" x14ac:dyDescent="0.2">
      <c r="A500" s="305" t="s">
        <v>551</v>
      </c>
      <c r="B500" s="2"/>
      <c r="C500" s="104" t="s">
        <v>552</v>
      </c>
      <c r="D500" s="279"/>
      <c r="E500" s="279"/>
      <c r="F500" s="279"/>
      <c r="G500" s="279"/>
      <c r="H500" s="279"/>
      <c r="I500" s="209" t="s">
        <v>553</v>
      </c>
      <c r="J500" s="306">
        <v>0</v>
      </c>
      <c r="K500" s="175" t="s">
        <v>409</v>
      </c>
      <c r="L500" s="145"/>
      <c r="M500" s="249"/>
      <c r="N500" s="145"/>
      <c r="O500" s="145"/>
      <c r="P500" s="27"/>
      <c r="Q500" s="27"/>
      <c r="R500" s="27"/>
    </row>
    <row r="501" spans="1:18" s="216" customFormat="1" ht="98.1" customHeight="1" x14ac:dyDescent="0.2">
      <c r="A501" s="305" t="s">
        <v>554</v>
      </c>
      <c r="B501" s="2"/>
      <c r="C501" s="104" t="s">
        <v>555</v>
      </c>
      <c r="D501" s="157"/>
      <c r="E501" s="157"/>
      <c r="F501" s="157"/>
      <c r="G501" s="157"/>
      <c r="H501" s="157"/>
      <c r="I501" s="209" t="s">
        <v>556</v>
      </c>
      <c r="J501" s="306">
        <v>0</v>
      </c>
      <c r="K501" s="175" t="s">
        <v>409</v>
      </c>
      <c r="L501" s="145"/>
      <c r="M501" s="249"/>
      <c r="N501" s="145"/>
      <c r="O501" s="145"/>
      <c r="P501" s="27"/>
      <c r="Q501" s="27"/>
      <c r="R501" s="27"/>
    </row>
    <row r="502" spans="1:18" s="216" customFormat="1" ht="84" customHeight="1" x14ac:dyDescent="0.2">
      <c r="A502" s="305" t="s">
        <v>557</v>
      </c>
      <c r="B502" s="2"/>
      <c r="C502" s="104" t="s">
        <v>558</v>
      </c>
      <c r="D502" s="279"/>
      <c r="E502" s="279"/>
      <c r="F502" s="279"/>
      <c r="G502" s="279"/>
      <c r="H502" s="279"/>
      <c r="I502" s="209" t="s">
        <v>559</v>
      </c>
      <c r="J502" s="306">
        <v>0</v>
      </c>
      <c r="K502" s="175" t="s">
        <v>409</v>
      </c>
      <c r="L502" s="112"/>
      <c r="M502" s="59"/>
      <c r="N502" s="145"/>
      <c r="O502" s="145"/>
      <c r="P502" s="27"/>
      <c r="Q502" s="27"/>
      <c r="R502" s="27"/>
    </row>
    <row r="503" spans="1:18" s="216" customFormat="1" ht="70.349999999999994" customHeight="1" x14ac:dyDescent="0.2">
      <c r="A503" s="305" t="s">
        <v>560</v>
      </c>
      <c r="B503" s="2"/>
      <c r="C503" s="104" t="s">
        <v>561</v>
      </c>
      <c r="D503" s="157"/>
      <c r="E503" s="157"/>
      <c r="F503" s="157"/>
      <c r="G503" s="157"/>
      <c r="H503" s="157"/>
      <c r="I503" s="209" t="s">
        <v>562</v>
      </c>
      <c r="J503" s="306">
        <v>0</v>
      </c>
      <c r="K503" s="175" t="s">
        <v>409</v>
      </c>
      <c r="L503" s="145"/>
      <c r="M503" s="249"/>
      <c r="N503" s="145"/>
      <c r="O503" s="145"/>
      <c r="P503" s="27"/>
      <c r="Q503" s="27"/>
      <c r="R503" s="27"/>
    </row>
    <row r="504" spans="1:18" s="216" customFormat="1" ht="84" customHeight="1" x14ac:dyDescent="0.2">
      <c r="A504" s="305" t="s">
        <v>563</v>
      </c>
      <c r="B504" s="2"/>
      <c r="C504" s="104" t="s">
        <v>564</v>
      </c>
      <c r="D504" s="157"/>
      <c r="E504" s="157"/>
      <c r="F504" s="157"/>
      <c r="G504" s="157"/>
      <c r="H504" s="157"/>
      <c r="I504" s="209" t="s">
        <v>565</v>
      </c>
      <c r="J504" s="306">
        <v>0</v>
      </c>
      <c r="K504" s="175" t="s">
        <v>409</v>
      </c>
      <c r="L504" s="145"/>
      <c r="M504" s="249"/>
      <c r="N504" s="145"/>
      <c r="O504" s="145"/>
      <c r="P504" s="27"/>
      <c r="Q504" s="27"/>
      <c r="R504" s="27"/>
    </row>
    <row r="505" spans="1:18" s="216" customFormat="1" ht="84" customHeight="1" x14ac:dyDescent="0.2">
      <c r="A505" s="305"/>
      <c r="B505" s="2"/>
      <c r="C505" s="132" t="s">
        <v>566</v>
      </c>
      <c r="D505" s="133"/>
      <c r="E505" s="133"/>
      <c r="F505" s="133"/>
      <c r="G505" s="133"/>
      <c r="H505" s="133"/>
      <c r="I505" s="166" t="s">
        <v>567</v>
      </c>
      <c r="J505" s="300">
        <v>0</v>
      </c>
      <c r="K505" s="175" t="s">
        <v>409</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568</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569</v>
      </c>
      <c r="B513" s="223"/>
      <c r="C513" s="124" t="s">
        <v>570</v>
      </c>
      <c r="D513" s="165"/>
      <c r="E513" s="165"/>
      <c r="F513" s="165"/>
      <c r="G513" s="165"/>
      <c r="H513" s="125"/>
      <c r="I513" s="209" t="s">
        <v>571</v>
      </c>
      <c r="J513" s="306">
        <v>0</v>
      </c>
      <c r="K513" s="175" t="s">
        <v>409</v>
      </c>
      <c r="L513" s="145"/>
      <c r="M513" s="249"/>
      <c r="N513" s="145"/>
      <c r="O513" s="145"/>
      <c r="P513" s="27"/>
      <c r="Q513" s="27"/>
      <c r="R513" s="27"/>
    </row>
    <row r="514" spans="1:18" s="216" customFormat="1" ht="56.1" customHeight="1" x14ac:dyDescent="0.2">
      <c r="A514" s="305" t="s">
        <v>572</v>
      </c>
      <c r="B514" s="2"/>
      <c r="C514" s="124" t="s">
        <v>573</v>
      </c>
      <c r="D514" s="287"/>
      <c r="E514" s="287"/>
      <c r="F514" s="287"/>
      <c r="G514" s="287"/>
      <c r="H514" s="288"/>
      <c r="I514" s="209" t="s">
        <v>574</v>
      </c>
      <c r="J514" s="306">
        <v>0</v>
      </c>
      <c r="K514" s="175" t="s">
        <v>409</v>
      </c>
      <c r="L514" s="145"/>
      <c r="M514" s="249"/>
      <c r="N514" s="145"/>
      <c r="O514" s="145"/>
      <c r="P514" s="27"/>
      <c r="Q514" s="27"/>
      <c r="R514" s="27"/>
    </row>
    <row r="515" spans="1:18" s="216" customFormat="1" ht="79.2" x14ac:dyDescent="0.2">
      <c r="A515" s="305" t="s">
        <v>575</v>
      </c>
      <c r="B515" s="2"/>
      <c r="C515" s="124" t="s">
        <v>576</v>
      </c>
      <c r="D515" s="287"/>
      <c r="E515" s="287"/>
      <c r="F515" s="287"/>
      <c r="G515" s="287"/>
      <c r="H515" s="288"/>
      <c r="I515" s="209" t="s">
        <v>577</v>
      </c>
      <c r="J515" s="306">
        <v>0</v>
      </c>
      <c r="K515" s="175" t="s">
        <v>409</v>
      </c>
      <c r="L515" s="145"/>
      <c r="M515" s="249"/>
      <c r="N515" s="145"/>
      <c r="O515" s="145"/>
      <c r="P515" s="27"/>
      <c r="Q515" s="27"/>
      <c r="R515" s="27"/>
    </row>
    <row r="516" spans="1:18" s="216" customFormat="1" ht="56.1" customHeight="1" x14ac:dyDescent="0.2">
      <c r="A516" s="305" t="s">
        <v>578</v>
      </c>
      <c r="B516" s="2"/>
      <c r="C516" s="124" t="s">
        <v>579</v>
      </c>
      <c r="D516" s="314"/>
      <c r="E516" s="314"/>
      <c r="F516" s="314"/>
      <c r="G516" s="314"/>
      <c r="H516" s="315"/>
      <c r="I516" s="209" t="s">
        <v>580</v>
      </c>
      <c r="J516" s="306">
        <v>0</v>
      </c>
      <c r="K516" s="175" t="s">
        <v>409</v>
      </c>
      <c r="L516" s="145"/>
      <c r="M516" s="249"/>
      <c r="N516" s="145"/>
      <c r="O516" s="145"/>
      <c r="P516" s="27"/>
      <c r="Q516" s="27"/>
      <c r="R516" s="27"/>
    </row>
    <row r="517" spans="1:18" s="216" customFormat="1" ht="84" customHeight="1" x14ac:dyDescent="0.2">
      <c r="A517" s="305" t="s">
        <v>581</v>
      </c>
      <c r="B517" s="2"/>
      <c r="C517" s="124" t="s">
        <v>582</v>
      </c>
      <c r="D517" s="287"/>
      <c r="E517" s="287"/>
      <c r="F517" s="287"/>
      <c r="G517" s="287"/>
      <c r="H517" s="288"/>
      <c r="I517" s="209" t="s">
        <v>583</v>
      </c>
      <c r="J517" s="306">
        <v>0</v>
      </c>
      <c r="K517" s="175" t="s">
        <v>409</v>
      </c>
      <c r="L517" s="145"/>
      <c r="M517" s="249"/>
      <c r="N517" s="145"/>
      <c r="O517" s="145"/>
      <c r="P517" s="27"/>
      <c r="Q517" s="27"/>
      <c r="R517" s="27"/>
    </row>
    <row r="518" spans="1:18" s="216" customFormat="1" ht="70.349999999999994" customHeight="1" x14ac:dyDescent="0.2">
      <c r="A518" s="305" t="s">
        <v>584</v>
      </c>
      <c r="B518" s="2"/>
      <c r="C518" s="124" t="s">
        <v>585</v>
      </c>
      <c r="D518" s="287"/>
      <c r="E518" s="287"/>
      <c r="F518" s="287"/>
      <c r="G518" s="287"/>
      <c r="H518" s="288"/>
      <c r="I518" s="209" t="s">
        <v>586</v>
      </c>
      <c r="J518" s="306">
        <v>0</v>
      </c>
      <c r="K518" s="175" t="s">
        <v>409</v>
      </c>
      <c r="L518" s="145"/>
      <c r="M518" s="249"/>
      <c r="N518" s="145"/>
      <c r="O518" s="145"/>
      <c r="P518" s="27"/>
      <c r="Q518" s="27"/>
      <c r="R518" s="27"/>
    </row>
    <row r="519" spans="1:18" s="216" customFormat="1" ht="98.1" customHeight="1" x14ac:dyDescent="0.2">
      <c r="A519" s="305" t="s">
        <v>587</v>
      </c>
      <c r="B519" s="2"/>
      <c r="C519" s="124" t="s">
        <v>588</v>
      </c>
      <c r="D519" s="287"/>
      <c r="E519" s="287"/>
      <c r="F519" s="287"/>
      <c r="G519" s="287"/>
      <c r="H519" s="288"/>
      <c r="I519" s="209" t="s">
        <v>589</v>
      </c>
      <c r="J519" s="306">
        <v>0</v>
      </c>
      <c r="K519" s="175" t="s">
        <v>409</v>
      </c>
      <c r="L519" s="145"/>
      <c r="M519" s="249"/>
      <c r="N519" s="145"/>
      <c r="O519" s="145"/>
      <c r="P519" s="27"/>
      <c r="Q519" s="27"/>
      <c r="R519" s="27"/>
    </row>
    <row r="520" spans="1:18" s="216" customFormat="1" ht="84" customHeight="1" x14ac:dyDescent="0.2">
      <c r="A520" s="305" t="s">
        <v>590</v>
      </c>
      <c r="B520" s="2"/>
      <c r="C520" s="124" t="s">
        <v>591</v>
      </c>
      <c r="D520" s="314"/>
      <c r="E520" s="314"/>
      <c r="F520" s="314"/>
      <c r="G520" s="314"/>
      <c r="H520" s="315"/>
      <c r="I520" s="209" t="s">
        <v>592</v>
      </c>
      <c r="J520" s="306">
        <v>0</v>
      </c>
      <c r="K520" s="175" t="s">
        <v>409</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593</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594</v>
      </c>
      <c r="B528" s="223"/>
      <c r="C528" s="113" t="s">
        <v>595</v>
      </c>
      <c r="D528" s="266"/>
      <c r="E528" s="266"/>
      <c r="F528" s="266"/>
      <c r="G528" s="266"/>
      <c r="H528" s="114"/>
      <c r="I528" s="209" t="s">
        <v>596</v>
      </c>
      <c r="J528" s="306">
        <v>0</v>
      </c>
      <c r="K528" s="175" t="s">
        <v>409</v>
      </c>
      <c r="L528" s="145"/>
      <c r="M528" s="249"/>
      <c r="N528" s="145"/>
      <c r="O528" s="145"/>
      <c r="P528" s="27"/>
      <c r="Q528" s="27"/>
      <c r="R528" s="27"/>
    </row>
    <row r="529" spans="1:18" s="216" customFormat="1" ht="70.349999999999994" customHeight="1" x14ac:dyDescent="0.2">
      <c r="A529" s="305" t="s">
        <v>597</v>
      </c>
      <c r="B529" s="119"/>
      <c r="C529" s="268"/>
      <c r="D529" s="269"/>
      <c r="E529" s="124" t="s">
        <v>598</v>
      </c>
      <c r="F529" s="287"/>
      <c r="G529" s="287"/>
      <c r="H529" s="288"/>
      <c r="I529" s="209" t="s">
        <v>599</v>
      </c>
      <c r="J529" s="306">
        <v>0</v>
      </c>
      <c r="K529" s="175" t="s">
        <v>409</v>
      </c>
      <c r="L529" s="145"/>
      <c r="M529" s="249"/>
      <c r="N529" s="145"/>
      <c r="O529" s="145"/>
      <c r="P529" s="27"/>
      <c r="Q529" s="27"/>
      <c r="R529" s="27"/>
    </row>
    <row r="530" spans="1:18" s="216" customFormat="1" ht="70.349999999999994" customHeight="1" x14ac:dyDescent="0.2">
      <c r="A530" s="305" t="s">
        <v>600</v>
      </c>
      <c r="B530" s="119"/>
      <c r="C530" s="268"/>
      <c r="D530" s="269"/>
      <c r="E530" s="124" t="s">
        <v>601</v>
      </c>
      <c r="F530" s="287"/>
      <c r="G530" s="287"/>
      <c r="H530" s="288"/>
      <c r="I530" s="209" t="s">
        <v>602</v>
      </c>
      <c r="J530" s="306">
        <v>0</v>
      </c>
      <c r="K530" s="175" t="s">
        <v>409</v>
      </c>
      <c r="L530" s="145"/>
      <c r="M530" s="249"/>
      <c r="N530" s="145"/>
      <c r="O530" s="145"/>
      <c r="P530" s="27"/>
      <c r="Q530" s="27"/>
      <c r="R530" s="27"/>
    </row>
    <row r="531" spans="1:18" s="216" customFormat="1" ht="70.349999999999994" customHeight="1" x14ac:dyDescent="0.2">
      <c r="A531" s="305" t="s">
        <v>603</v>
      </c>
      <c r="B531" s="119"/>
      <c r="C531" s="268"/>
      <c r="D531" s="269"/>
      <c r="E531" s="124" t="s">
        <v>604</v>
      </c>
      <c r="F531" s="287"/>
      <c r="G531" s="287"/>
      <c r="H531" s="288"/>
      <c r="I531" s="209" t="s">
        <v>605</v>
      </c>
      <c r="J531" s="306">
        <v>0</v>
      </c>
      <c r="K531" s="175" t="s">
        <v>409</v>
      </c>
      <c r="L531" s="145"/>
      <c r="M531" s="249"/>
      <c r="N531" s="145"/>
      <c r="O531" s="145"/>
      <c r="P531" s="27"/>
      <c r="Q531" s="27"/>
      <c r="R531" s="27"/>
    </row>
    <row r="532" spans="1:18" s="216" customFormat="1" ht="84" customHeight="1" x14ac:dyDescent="0.2">
      <c r="A532" s="305" t="s">
        <v>606</v>
      </c>
      <c r="B532" s="119"/>
      <c r="C532" s="150"/>
      <c r="D532" s="151"/>
      <c r="E532" s="124" t="s">
        <v>607</v>
      </c>
      <c r="F532" s="287"/>
      <c r="G532" s="287"/>
      <c r="H532" s="288"/>
      <c r="I532" s="209" t="s">
        <v>608</v>
      </c>
      <c r="J532" s="306">
        <v>0</v>
      </c>
      <c r="K532" s="175" t="s">
        <v>409</v>
      </c>
      <c r="L532" s="145"/>
      <c r="M532" s="249"/>
      <c r="N532" s="145"/>
      <c r="O532" s="145"/>
      <c r="P532" s="27"/>
      <c r="Q532" s="27"/>
      <c r="R532" s="27"/>
    </row>
    <row r="533" spans="1:18" s="216" customFormat="1" ht="70.349999999999994" customHeight="1" x14ac:dyDescent="0.2">
      <c r="A533" s="305" t="s">
        <v>609</v>
      </c>
      <c r="B533" s="119"/>
      <c r="C533" s="268"/>
      <c r="D533" s="269"/>
      <c r="E533" s="124" t="s">
        <v>610</v>
      </c>
      <c r="F533" s="287"/>
      <c r="G533" s="287"/>
      <c r="H533" s="288"/>
      <c r="I533" s="209" t="s">
        <v>611</v>
      </c>
      <c r="J533" s="306">
        <v>0</v>
      </c>
      <c r="K533" s="175" t="s">
        <v>409</v>
      </c>
      <c r="L533" s="145"/>
      <c r="M533" s="249"/>
      <c r="N533" s="145"/>
      <c r="O533" s="145"/>
      <c r="P533" s="27"/>
      <c r="Q533" s="27"/>
      <c r="R533" s="27"/>
    </row>
    <row r="534" spans="1:18" s="216" customFormat="1" ht="56.1" customHeight="1" x14ac:dyDescent="0.2">
      <c r="A534" s="305" t="s">
        <v>612</v>
      </c>
      <c r="B534" s="119"/>
      <c r="C534" s="268"/>
      <c r="D534" s="269"/>
      <c r="E534" s="124" t="s">
        <v>613</v>
      </c>
      <c r="F534" s="287"/>
      <c r="G534" s="287"/>
      <c r="H534" s="288"/>
      <c r="I534" s="209" t="s">
        <v>614</v>
      </c>
      <c r="J534" s="306">
        <v>0</v>
      </c>
      <c r="K534" s="175" t="s">
        <v>409</v>
      </c>
      <c r="L534" s="145"/>
      <c r="M534" s="249"/>
      <c r="N534" s="145"/>
      <c r="O534" s="145"/>
      <c r="P534" s="27"/>
      <c r="Q534" s="27"/>
      <c r="R534" s="27"/>
    </row>
    <row r="535" spans="1:18" s="216" customFormat="1" ht="70.349999999999994" customHeight="1" x14ac:dyDescent="0.2">
      <c r="A535" s="305" t="s">
        <v>615</v>
      </c>
      <c r="B535" s="119"/>
      <c r="C535" s="268"/>
      <c r="D535" s="269"/>
      <c r="E535" s="124" t="s">
        <v>616</v>
      </c>
      <c r="F535" s="287"/>
      <c r="G535" s="287"/>
      <c r="H535" s="288"/>
      <c r="I535" s="209" t="s">
        <v>617</v>
      </c>
      <c r="J535" s="306">
        <v>0</v>
      </c>
      <c r="K535" s="175" t="s">
        <v>409</v>
      </c>
      <c r="L535" s="145"/>
      <c r="M535" s="249"/>
      <c r="N535" s="145"/>
      <c r="O535" s="145"/>
      <c r="P535" s="27"/>
      <c r="Q535" s="27"/>
      <c r="R535" s="27"/>
    </row>
    <row r="536" spans="1:18" s="216" customFormat="1" ht="70.349999999999994" customHeight="1" x14ac:dyDescent="0.2">
      <c r="A536" s="305" t="s">
        <v>618</v>
      </c>
      <c r="B536" s="119"/>
      <c r="C536" s="273"/>
      <c r="D536" s="274"/>
      <c r="E536" s="124" t="s">
        <v>619</v>
      </c>
      <c r="F536" s="287"/>
      <c r="G536" s="287"/>
      <c r="H536" s="288"/>
      <c r="I536" s="209" t="s">
        <v>620</v>
      </c>
      <c r="J536" s="306">
        <v>0</v>
      </c>
      <c r="K536" s="175" t="s">
        <v>409</v>
      </c>
      <c r="L536" s="145"/>
      <c r="M536" s="249"/>
      <c r="N536" s="145"/>
      <c r="O536" s="145"/>
      <c r="P536" s="27"/>
      <c r="Q536" s="27"/>
      <c r="R536" s="27"/>
    </row>
    <row r="537" spans="1:18" s="216" customFormat="1" ht="70.349999999999994" customHeight="1" x14ac:dyDescent="0.2">
      <c r="A537" s="305" t="s">
        <v>621</v>
      </c>
      <c r="B537" s="119"/>
      <c r="C537" s="104" t="s">
        <v>622</v>
      </c>
      <c r="D537" s="157"/>
      <c r="E537" s="157"/>
      <c r="F537" s="157"/>
      <c r="G537" s="157"/>
      <c r="H537" s="157"/>
      <c r="I537" s="209" t="s">
        <v>623</v>
      </c>
      <c r="J537" s="306">
        <v>0</v>
      </c>
      <c r="K537" s="175" t="s">
        <v>409</v>
      </c>
      <c r="L537" s="145"/>
      <c r="M537" s="249"/>
      <c r="N537" s="145"/>
      <c r="O537" s="145"/>
      <c r="P537" s="27"/>
      <c r="Q537" s="27"/>
      <c r="R537" s="27"/>
    </row>
    <row r="538" spans="1:18" s="216" customFormat="1" ht="72" customHeight="1" x14ac:dyDescent="0.2">
      <c r="A538" s="305" t="s">
        <v>624</v>
      </c>
      <c r="B538" s="119"/>
      <c r="C538" s="104" t="s">
        <v>625</v>
      </c>
      <c r="D538" s="279"/>
      <c r="E538" s="279"/>
      <c r="F538" s="279"/>
      <c r="G538" s="279"/>
      <c r="H538" s="279"/>
      <c r="I538" s="166" t="s">
        <v>626</v>
      </c>
      <c r="J538" s="306">
        <v>0</v>
      </c>
      <c r="K538" s="175" t="s">
        <v>409</v>
      </c>
      <c r="L538" s="145"/>
      <c r="M538" s="249"/>
      <c r="N538" s="145"/>
      <c r="O538" s="145"/>
      <c r="P538" s="27"/>
      <c r="Q538" s="27"/>
      <c r="R538" s="27"/>
    </row>
    <row r="539" spans="1:18" s="216" customFormat="1" ht="70.349999999999994" customHeight="1" x14ac:dyDescent="0.2">
      <c r="A539" s="305" t="s">
        <v>627</v>
      </c>
      <c r="B539" s="119"/>
      <c r="C539" s="104" t="s">
        <v>628</v>
      </c>
      <c r="D539" s="157"/>
      <c r="E539" s="157"/>
      <c r="F539" s="157"/>
      <c r="G539" s="157"/>
      <c r="H539" s="157"/>
      <c r="I539" s="209" t="s">
        <v>629</v>
      </c>
      <c r="J539" s="306">
        <v>0</v>
      </c>
      <c r="K539" s="175" t="s">
        <v>409</v>
      </c>
      <c r="L539" s="145"/>
      <c r="M539" s="249"/>
      <c r="N539" s="145"/>
      <c r="O539" s="145"/>
      <c r="P539" s="27"/>
      <c r="Q539" s="27"/>
      <c r="R539" s="27"/>
    </row>
    <row r="540" spans="1:18" s="216" customFormat="1" ht="56.1" customHeight="1" x14ac:dyDescent="0.2">
      <c r="A540" s="305" t="s">
        <v>630</v>
      </c>
      <c r="B540" s="119"/>
      <c r="C540" s="104" t="s">
        <v>631</v>
      </c>
      <c r="D540" s="157"/>
      <c r="E540" s="157"/>
      <c r="F540" s="157"/>
      <c r="G540" s="157"/>
      <c r="H540" s="157"/>
      <c r="I540" s="209" t="s">
        <v>632</v>
      </c>
      <c r="J540" s="306">
        <v>0</v>
      </c>
      <c r="K540" s="175" t="s">
        <v>409</v>
      </c>
      <c r="L540" s="145"/>
      <c r="M540" s="249"/>
      <c r="N540" s="145"/>
      <c r="O540" s="145"/>
      <c r="P540" s="27"/>
      <c r="Q540" s="27"/>
      <c r="R540" s="27"/>
    </row>
    <row r="541" spans="1:18" s="216" customFormat="1" ht="70.349999999999994" customHeight="1" x14ac:dyDescent="0.2">
      <c r="A541" s="305" t="s">
        <v>633</v>
      </c>
      <c r="B541" s="119"/>
      <c r="C541" s="104" t="s">
        <v>634</v>
      </c>
      <c r="D541" s="279"/>
      <c r="E541" s="279"/>
      <c r="F541" s="279"/>
      <c r="G541" s="279"/>
      <c r="H541" s="279"/>
      <c r="I541" s="209" t="s">
        <v>635</v>
      </c>
      <c r="J541" s="306">
        <v>0</v>
      </c>
      <c r="K541" s="175" t="s">
        <v>409</v>
      </c>
      <c r="L541" s="145"/>
      <c r="M541" s="249"/>
      <c r="N541" s="145"/>
      <c r="O541" s="145"/>
      <c r="P541" s="27"/>
      <c r="Q541" s="27"/>
      <c r="R541" s="27"/>
    </row>
    <row r="542" spans="1:18" s="216" customFormat="1" ht="84" customHeight="1" x14ac:dyDescent="0.2">
      <c r="A542" s="305" t="s">
        <v>636</v>
      </c>
      <c r="B542" s="119"/>
      <c r="C542" s="104" t="s">
        <v>637</v>
      </c>
      <c r="D542" s="157"/>
      <c r="E542" s="157"/>
      <c r="F542" s="157"/>
      <c r="G542" s="157"/>
      <c r="H542" s="157"/>
      <c r="I542" s="209" t="s">
        <v>638</v>
      </c>
      <c r="J542" s="306">
        <v>0</v>
      </c>
      <c r="K542" s="175" t="s">
        <v>409</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639</v>
      </c>
      <c r="B549" s="119"/>
      <c r="C549" s="127" t="s">
        <v>640</v>
      </c>
      <c r="D549" s="128"/>
      <c r="E549" s="128"/>
      <c r="F549" s="128"/>
      <c r="G549" s="128"/>
      <c r="H549" s="129"/>
      <c r="I549" s="166" t="s">
        <v>641</v>
      </c>
      <c r="J549" s="253">
        <v>97.7</v>
      </c>
      <c r="K549" s="175" t="s">
        <v>409</v>
      </c>
      <c r="L549" s="145"/>
      <c r="M549" s="249"/>
      <c r="N549" s="145"/>
      <c r="O549" s="145"/>
      <c r="P549" s="27"/>
      <c r="Q549" s="27"/>
      <c r="R549" s="27"/>
    </row>
    <row r="550" spans="1:18" s="3" customFormat="1" ht="56.1" customHeight="1" x14ac:dyDescent="0.2">
      <c r="A550" s="32" t="s">
        <v>642</v>
      </c>
      <c r="B550" s="119"/>
      <c r="C550" s="104" t="s">
        <v>643</v>
      </c>
      <c r="D550" s="157"/>
      <c r="E550" s="157"/>
      <c r="F550" s="157"/>
      <c r="G550" s="157"/>
      <c r="H550" s="157"/>
      <c r="I550" s="166" t="s">
        <v>644</v>
      </c>
      <c r="J550" s="338">
        <v>3.6</v>
      </c>
      <c r="K550" s="175" t="s">
        <v>409</v>
      </c>
      <c r="L550" s="145"/>
      <c r="M550" s="249"/>
      <c r="N550" s="145"/>
      <c r="O550" s="145"/>
      <c r="P550" s="27"/>
      <c r="Q550" s="27"/>
      <c r="R550" s="27"/>
    </row>
    <row r="551" spans="1:18" s="3" customFormat="1" ht="35.1" customHeight="1" x14ac:dyDescent="0.2">
      <c r="A551" s="32" t="s">
        <v>645</v>
      </c>
      <c r="B551" s="119"/>
      <c r="C551" s="113" t="s">
        <v>646</v>
      </c>
      <c r="D551" s="283"/>
      <c r="E551" s="283"/>
      <c r="F551" s="283"/>
      <c r="G551" s="283"/>
      <c r="H551" s="203"/>
      <c r="I551" s="148" t="s">
        <v>647</v>
      </c>
      <c r="J551" s="174" t="s">
        <v>234</v>
      </c>
      <c r="K551" s="175" t="s">
        <v>688</v>
      </c>
      <c r="L551" s="145"/>
      <c r="M551" s="249"/>
      <c r="N551" s="145"/>
      <c r="O551" s="145"/>
      <c r="P551" s="27"/>
      <c r="Q551" s="27"/>
      <c r="R551" s="27"/>
    </row>
    <row r="552" spans="1:18" s="3" customFormat="1" ht="35.1" customHeight="1" x14ac:dyDescent="0.2">
      <c r="A552" s="32" t="s">
        <v>648</v>
      </c>
      <c r="B552" s="119"/>
      <c r="C552" s="268"/>
      <c r="D552" s="269"/>
      <c r="E552" s="113" t="s">
        <v>649</v>
      </c>
      <c r="F552" s="266"/>
      <c r="G552" s="165"/>
      <c r="H552" s="125"/>
      <c r="I552" s="285"/>
      <c r="J552" s="174" t="s">
        <v>234</v>
      </c>
      <c r="K552" s="175" t="s">
        <v>688</v>
      </c>
      <c r="L552" s="145"/>
      <c r="M552" s="249"/>
      <c r="N552" s="145"/>
      <c r="O552" s="145"/>
      <c r="P552" s="27"/>
      <c r="Q552" s="27"/>
      <c r="R552" s="27"/>
    </row>
    <row r="553" spans="1:18" s="3" customFormat="1" ht="64.349999999999994" customHeight="1" x14ac:dyDescent="0.2">
      <c r="A553" s="32" t="s">
        <v>650</v>
      </c>
      <c r="B553" s="119"/>
      <c r="C553" s="273"/>
      <c r="D553" s="339"/>
      <c r="E553" s="122"/>
      <c r="F553" s="123"/>
      <c r="G553" s="340" t="s">
        <v>651</v>
      </c>
      <c r="H553" s="341"/>
      <c r="I553" s="292"/>
      <c r="J553" s="174">
        <v>0</v>
      </c>
      <c r="K553" s="175" t="s">
        <v>409</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652</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653</v>
      </c>
      <c r="B561" s="2"/>
      <c r="C561" s="124" t="s">
        <v>654</v>
      </c>
      <c r="D561" s="314"/>
      <c r="E561" s="314"/>
      <c r="F561" s="314"/>
      <c r="G561" s="314"/>
      <c r="H561" s="315"/>
      <c r="I561" s="166" t="s">
        <v>655</v>
      </c>
      <c r="J561" s="306">
        <v>0</v>
      </c>
      <c r="K561" s="175" t="s">
        <v>409</v>
      </c>
      <c r="L561" s="145"/>
      <c r="M561" s="249"/>
      <c r="N561" s="145"/>
      <c r="O561" s="145"/>
      <c r="P561" s="27"/>
      <c r="Q561" s="27"/>
      <c r="R561" s="27"/>
    </row>
    <row r="562" spans="1:18" s="216" customFormat="1" ht="42" customHeight="1" x14ac:dyDescent="0.2">
      <c r="A562" s="305" t="s">
        <v>656</v>
      </c>
      <c r="B562" s="2"/>
      <c r="C562" s="124" t="s">
        <v>657</v>
      </c>
      <c r="D562" s="287"/>
      <c r="E562" s="287"/>
      <c r="F562" s="287"/>
      <c r="G562" s="287"/>
      <c r="H562" s="288"/>
      <c r="I562" s="209" t="s">
        <v>658</v>
      </c>
      <c r="J562" s="306">
        <v>0</v>
      </c>
      <c r="K562" s="175" t="s">
        <v>409</v>
      </c>
      <c r="L562" s="145"/>
      <c r="M562" s="249"/>
      <c r="N562" s="145"/>
      <c r="O562" s="145"/>
      <c r="P562" s="27"/>
      <c r="Q562" s="27"/>
      <c r="R562" s="27"/>
    </row>
    <row r="563" spans="1:18" s="216" customFormat="1" ht="84" customHeight="1" x14ac:dyDescent="0.2">
      <c r="A563" s="305" t="s">
        <v>659</v>
      </c>
      <c r="B563" s="2"/>
      <c r="C563" s="124" t="s">
        <v>660</v>
      </c>
      <c r="D563" s="287"/>
      <c r="E563" s="287"/>
      <c r="F563" s="287"/>
      <c r="G563" s="287"/>
      <c r="H563" s="288"/>
      <c r="I563" s="209" t="s">
        <v>661</v>
      </c>
      <c r="J563" s="306">
        <v>0</v>
      </c>
      <c r="K563" s="175" t="s">
        <v>409</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662</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663</v>
      </c>
      <c r="B571" s="223"/>
      <c r="C571" s="124" t="s">
        <v>664</v>
      </c>
      <c r="D571" s="165"/>
      <c r="E571" s="165"/>
      <c r="F571" s="165"/>
      <c r="G571" s="165"/>
      <c r="H571" s="125"/>
      <c r="I571" s="209" t="s">
        <v>665</v>
      </c>
      <c r="J571" s="306">
        <v>0</v>
      </c>
      <c r="K571" s="175" t="s">
        <v>409</v>
      </c>
      <c r="L571" s="145"/>
      <c r="M571" s="249"/>
      <c r="N571" s="145"/>
      <c r="O571" s="145"/>
      <c r="P571" s="27"/>
      <c r="Q571" s="27"/>
      <c r="R571" s="27"/>
    </row>
    <row r="572" spans="1:18" s="216" customFormat="1" ht="56.1" customHeight="1" x14ac:dyDescent="0.2">
      <c r="A572" s="305" t="s">
        <v>666</v>
      </c>
      <c r="B572" s="2"/>
      <c r="C572" s="124" t="s">
        <v>667</v>
      </c>
      <c r="D572" s="287"/>
      <c r="E572" s="287"/>
      <c r="F572" s="287"/>
      <c r="G572" s="287"/>
      <c r="H572" s="288"/>
      <c r="I572" s="209" t="s">
        <v>668</v>
      </c>
      <c r="J572" s="306">
        <v>0</v>
      </c>
      <c r="K572" s="175" t="s">
        <v>409</v>
      </c>
      <c r="L572" s="145"/>
      <c r="M572" s="249"/>
      <c r="N572" s="145"/>
      <c r="O572" s="145"/>
      <c r="P572" s="27"/>
      <c r="Q572" s="27"/>
      <c r="R572" s="27"/>
    </row>
    <row r="573" spans="1:18" s="216" customFormat="1" ht="70.349999999999994" customHeight="1" x14ac:dyDescent="0.2">
      <c r="A573" s="305" t="s">
        <v>669</v>
      </c>
      <c r="B573" s="2"/>
      <c r="C573" s="124" t="s">
        <v>670</v>
      </c>
      <c r="D573" s="314"/>
      <c r="E573" s="314"/>
      <c r="F573" s="314"/>
      <c r="G573" s="314"/>
      <c r="H573" s="315"/>
      <c r="I573" s="209" t="s">
        <v>671</v>
      </c>
      <c r="J573" s="306">
        <v>0</v>
      </c>
      <c r="K573" s="175" t="s">
        <v>409</v>
      </c>
      <c r="L573" s="145"/>
      <c r="M573" s="249"/>
      <c r="N573" s="145"/>
      <c r="O573" s="145"/>
      <c r="P573" s="27"/>
      <c r="Q573" s="27"/>
      <c r="R573" s="27"/>
    </row>
    <row r="574" spans="1:18" s="216" customFormat="1" ht="70.349999999999994" customHeight="1" x14ac:dyDescent="0.2">
      <c r="A574" s="305" t="s">
        <v>672</v>
      </c>
      <c r="B574" s="2"/>
      <c r="C574" s="124" t="s">
        <v>673</v>
      </c>
      <c r="D574" s="287"/>
      <c r="E574" s="287"/>
      <c r="F574" s="287"/>
      <c r="G574" s="287"/>
      <c r="H574" s="288"/>
      <c r="I574" s="209" t="s">
        <v>674</v>
      </c>
      <c r="J574" s="306">
        <v>0</v>
      </c>
      <c r="K574" s="175" t="s">
        <v>409</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675</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676</v>
      </c>
      <c r="B582" s="223"/>
      <c r="C582" s="124" t="s">
        <v>677</v>
      </c>
      <c r="D582" s="165"/>
      <c r="E582" s="165"/>
      <c r="F582" s="165"/>
      <c r="G582" s="165"/>
      <c r="H582" s="125"/>
      <c r="I582" s="209" t="s">
        <v>678</v>
      </c>
      <c r="J582" s="306">
        <v>0</v>
      </c>
      <c r="K582" s="175" t="s">
        <v>409</v>
      </c>
      <c r="L582" s="145"/>
      <c r="M582" s="249"/>
      <c r="N582" s="145"/>
      <c r="O582" s="145"/>
      <c r="P582" s="27"/>
      <c r="Q582" s="27"/>
      <c r="R582" s="27"/>
    </row>
    <row r="583" spans="1:51" s="216" customFormat="1" ht="70.349999999999994" customHeight="1" x14ac:dyDescent="0.2">
      <c r="A583" s="305" t="s">
        <v>679</v>
      </c>
      <c r="B583" s="2"/>
      <c r="C583" s="124" t="s">
        <v>680</v>
      </c>
      <c r="D583" s="287"/>
      <c r="E583" s="287"/>
      <c r="F583" s="287"/>
      <c r="G583" s="287"/>
      <c r="H583" s="288"/>
      <c r="I583" s="209" t="s">
        <v>681</v>
      </c>
      <c r="J583" s="306">
        <v>0</v>
      </c>
      <c r="K583" s="175" t="s">
        <v>409</v>
      </c>
      <c r="L583" s="145"/>
      <c r="M583" s="249"/>
      <c r="N583" s="145"/>
      <c r="O583" s="145"/>
      <c r="P583" s="27"/>
      <c r="Q583" s="27"/>
      <c r="R583" s="27"/>
    </row>
    <row r="584" spans="1:51" s="216" customFormat="1" ht="70.349999999999994" customHeight="1" x14ac:dyDescent="0.2">
      <c r="A584" s="305" t="s">
        <v>682</v>
      </c>
      <c r="B584" s="2"/>
      <c r="C584" s="124" t="s">
        <v>683</v>
      </c>
      <c r="D584" s="314"/>
      <c r="E584" s="314"/>
      <c r="F584" s="314"/>
      <c r="G584" s="314"/>
      <c r="H584" s="315"/>
      <c r="I584" s="209" t="s">
        <v>684</v>
      </c>
      <c r="J584" s="306">
        <v>0</v>
      </c>
      <c r="K584" s="175" t="s">
        <v>409</v>
      </c>
      <c r="L584" s="112"/>
      <c r="M584" s="59"/>
      <c r="N584" s="145"/>
      <c r="O584" s="145"/>
      <c r="P584" s="27"/>
      <c r="Q584" s="27"/>
      <c r="R584" s="27"/>
    </row>
    <row r="585" spans="1:51" s="216" customFormat="1" ht="70.349999999999994" customHeight="1" x14ac:dyDescent="0.2">
      <c r="A585" s="305" t="s">
        <v>685</v>
      </c>
      <c r="B585" s="2"/>
      <c r="C585" s="124" t="s">
        <v>686</v>
      </c>
      <c r="D585" s="165"/>
      <c r="E585" s="165"/>
      <c r="F585" s="165"/>
      <c r="G585" s="165"/>
      <c r="H585" s="125"/>
      <c r="I585" s="209" t="s">
        <v>687</v>
      </c>
      <c r="J585" s="306">
        <v>0</v>
      </c>
      <c r="K585" s="175" t="s">
        <v>409</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EEC85273-2E39-4717-A2B1-D2F801D8E01E}"/>
    <hyperlink ref="D70:I70" location="診療所!B92" display="・設置主体" xr:uid="{8ADF59EF-CB7F-4624-B9EB-149A3C9EE3D8}"/>
    <hyperlink ref="E70:J70" location="診療所!B92" display="・設置主体" xr:uid="{6A3C0CDA-07FE-4644-A0D2-34B0A4731777}"/>
    <hyperlink ref="F70:K70" location="診療所!B92" display="・設置主体" xr:uid="{8146E070-B02C-428C-95A9-552A8FE0EA08}"/>
    <hyperlink ref="G70:L70" location="診療所!B92" display="・設置主体" xr:uid="{CF8DF1FF-9C89-4DD6-B6AA-790FD2EB3A20}"/>
    <hyperlink ref="H70:M70" location="診療所!B92" display="・設置主体" xr:uid="{873B3856-8729-4AFC-A3FA-4B7CF9478958}"/>
    <hyperlink ref="I70" location="診療所!B264" display="・入院患者の状況（年間）" xr:uid="{0AFAE0E8-4B24-44EE-8B64-8D105932F226}"/>
    <hyperlink ref="J70:O70" location="診療所!B344" display="・算定する入院基本料の状況" xr:uid="{2E636418-6F3D-4446-8FD8-6828C8CDE6F2}"/>
    <hyperlink ref="K70:P70" location="診療所!B344" display="・算定する入院基本料の状況" xr:uid="{AC6E8E48-A2E5-4479-AA1B-1BCF09D6BEFD}"/>
    <hyperlink ref="L70:Q70" location="診療所!B344" display="・算定する入院基本料の状況" xr:uid="{2159510D-681D-4618-A93F-08ED197FC314}"/>
    <hyperlink ref="M70:R70" location="診療所!B344" display="・算定する入院基本料の状況" xr:uid="{0EC93A7F-1230-4CCB-A20B-E5FB0DDCC170}"/>
    <hyperlink ref="N70:S70" location="診療所!B344" display="・算定する入院基本料の状況" xr:uid="{EF755FA5-FF0F-4EA8-87FA-FF7AAB46CEA2}"/>
    <hyperlink ref="O70:T70" location="診療所!B344" display="・算定する入院基本料の状況" xr:uid="{A8964754-E4EA-46EB-8572-FCFADC7909BC}"/>
    <hyperlink ref="C71:H71" location="診療所!B100" display="・病床の状況" xr:uid="{D05E0A80-6402-4B90-BD8D-0D7843E9A763}"/>
    <hyperlink ref="D71:I71" location="診療所!B100" display="・病床の状況" xr:uid="{A3EE6706-4F69-4C48-94AE-63B1E9602FD6}"/>
    <hyperlink ref="E71:J71" location="診療所!B100" display="・病床の状況" xr:uid="{96CA367C-998F-41FF-B4E1-2308336FEC9E}"/>
    <hyperlink ref="F71:K71" location="診療所!B100" display="・病床の状況" xr:uid="{AF5EC772-C33E-4D52-A231-204100C7F588}"/>
    <hyperlink ref="G71:L71" location="診療所!B100" display="・病床の状況" xr:uid="{528EE793-E7F7-450C-B06A-095AB2FB66FE}"/>
    <hyperlink ref="H71:M71" location="診療所!B100" display="・病床の状況" xr:uid="{8404DDFE-EB79-4471-8F27-CF5B152570E9}"/>
    <hyperlink ref="I71" location="診療所!B276" display="・入院患者の状況（月間／入院前の場所・退院先の場所の状況）" xr:uid="{A61AEF81-D020-4039-9447-AD2BFE6B7C04}"/>
    <hyperlink ref="J71:O71" location="診療所!B357" display="・手術の状況" xr:uid="{A7D244D4-9C9D-463B-9071-20D3264B93AC}"/>
    <hyperlink ref="K71:P71" location="診療所!B357" display="・手術の状況" xr:uid="{F94DD24F-FAE9-492E-ADBF-B01F69DAD3C7}"/>
    <hyperlink ref="L71:Q71" location="診療所!B357" display="・手術の状況" xr:uid="{2C68AEEE-C221-4557-82A3-9E342B58C25A}"/>
    <hyperlink ref="M71:R71" location="診療所!B357" display="・手術の状況" xr:uid="{08CDBA6B-E84B-47E1-A539-25804F785014}"/>
    <hyperlink ref="N71:S71" location="診療所!B357" display="・手術の状況" xr:uid="{1FBEAB62-357E-43DB-B229-8C0BDA0A387F}"/>
    <hyperlink ref="O71:T71" location="診療所!B357" display="・手術の状況" xr:uid="{A0EAB1DF-E080-44B9-A844-BC13AEA73B9F}"/>
    <hyperlink ref="C72:H72" location="診療所!B115" display="・診療科" xr:uid="{0CBEEE74-CBA8-46EB-ADC2-5297F79A72F5}"/>
    <hyperlink ref="D72:I72" location="診療所!B115" display="・診療科" xr:uid="{325D75F8-BC28-4B33-8EEA-4E2E2BCE25CF}"/>
    <hyperlink ref="E72:J72" location="診療所!B115" display="・診療科" xr:uid="{49F1E082-997F-428F-A4EF-B37BDAB4D2F2}"/>
    <hyperlink ref="F72:K72" location="診療所!B115" display="・診療科" xr:uid="{C3212BD1-7224-45A1-84C9-B71AC3FA0F20}"/>
    <hyperlink ref="G72:L72" location="診療所!B115" display="・診療科" xr:uid="{3EBD0A7F-A50A-4EB7-A939-B4E5F5A07113}"/>
    <hyperlink ref="H72:M72" location="診療所!B115" display="・診療科" xr:uid="{DAFE655F-6F15-4C6F-A510-016A993F7805}"/>
    <hyperlink ref="I72" location="診療所!B299" display="・退院後に在宅医療を必要とする患者の状況" xr:uid="{5E2B619E-420B-4641-9858-678EFE6FC927}"/>
    <hyperlink ref="J72:O72" location="診療所!B390" display="・がん、脳卒中、心筋梗塞、分娩、精神医療への対応状況" xr:uid="{CB53F92F-6163-4E30-A9BD-07E2038954A7}"/>
    <hyperlink ref="K72:P72" location="診療所!B390" display="・がん、脳卒中、心筋梗塞、分娩、精神医療への対応状況" xr:uid="{860F6856-6CD1-4B36-A96D-3287C3F659D9}"/>
    <hyperlink ref="L72:Q72" location="診療所!B390" display="・がん、脳卒中、心筋梗塞、分娩、精神医療への対応状況" xr:uid="{DEF25062-4493-4C4D-9DF7-923D2EAE1212}"/>
    <hyperlink ref="M72:R72" location="診療所!B390" display="・がん、脳卒中、心筋梗塞、分娩、精神医療への対応状況" xr:uid="{FD1B1D68-31EA-476E-A7CF-AC75BF06EDF9}"/>
    <hyperlink ref="N72:S72" location="診療所!B390" display="・がん、脳卒中、心筋梗塞、分娩、精神医療への対応状況" xr:uid="{09BD027B-D323-4A1C-A04E-F02F761B7046}"/>
    <hyperlink ref="O72:T72" location="診療所!B390" display="・がん、脳卒中、心筋梗塞、分娩、精神医療への対応状況" xr:uid="{31BDB731-0A50-4455-9405-2BF44AE7580E}"/>
    <hyperlink ref="C73:H73" location="診療所!B126" display="・入院基本料及び届出病床数" xr:uid="{2FA7A3D8-D34D-4DAC-972E-845EA5C11D33}"/>
    <hyperlink ref="D73:I73" location="診療所!B126" display="・入院基本料及び届出病床数" xr:uid="{F7F14994-7C9D-4B56-BDDE-11D2C91B39CE}"/>
    <hyperlink ref="E73:J73" location="診療所!B126" display="・入院基本料及び届出病床数" xr:uid="{090837BC-E2D9-4CA1-A1E0-148955BDDE73}"/>
    <hyperlink ref="F73:K73" location="診療所!B126" display="・入院基本料及び届出病床数" xr:uid="{0E71EA21-BCF6-4753-BF56-109D7AADB14A}"/>
    <hyperlink ref="G73:L73" location="診療所!B126" display="・入院基本料及び届出病床数" xr:uid="{5DCF27F0-BE52-4529-ABA6-D98CB3AD1071}"/>
    <hyperlink ref="H73:M73" location="診療所!B126" display="・入院基本料及び届出病床数" xr:uid="{4AFB6CDD-BD0B-4A47-88B8-ACC4972DEBD5}"/>
    <hyperlink ref="I73" location="診療所!B311" display="・在宅医療を行った患者数" xr:uid="{EEA6D46D-61B8-49E2-8525-F6499507B412}"/>
    <hyperlink ref="J73:O73" location="診療所!B440" display="・重症患者への対応状況" xr:uid="{11219853-5918-44BA-82FD-17BF0B4604E0}"/>
    <hyperlink ref="K73:P73" location="診療所!B440" display="・重症患者への対応状況" xr:uid="{715A800F-4F9D-4C86-827D-37D48485589F}"/>
    <hyperlink ref="L73:Q73" location="診療所!B440" display="・重症患者への対応状況" xr:uid="{CB43FDD0-8F9F-4155-9A35-CBC1590C6318}"/>
    <hyperlink ref="M73:R73" location="診療所!B440" display="・重症患者への対応状況" xr:uid="{6CD7A2E1-B712-4771-8892-33E4E910FB7E}"/>
    <hyperlink ref="N73:S73" location="診療所!B440" display="・重症患者への対応状況" xr:uid="{D64A05DD-0E1B-47F5-A63E-1E4D5C882D23}"/>
    <hyperlink ref="O73:T73" location="診療所!B440" display="・重症患者への対応状況" xr:uid="{43B1CDC7-81E4-461F-8A11-EF887E87EA9A}"/>
    <hyperlink ref="C74:H74" location="診療所!B135" display="・在宅療養支援診療所の届出状況" xr:uid="{2E8BBFE5-7057-445D-9074-4998C367FBEF}"/>
    <hyperlink ref="D74:I74" location="診療所!B135" display="・在宅療養支援診療所の届出状況" xr:uid="{33BAD57E-A247-4B07-87E0-AB6294BA4959}"/>
    <hyperlink ref="E74:J74" location="診療所!B135" display="・在宅療養支援診療所の届出状況" xr:uid="{7EE35CC9-2594-4564-B753-373A3C7DA3CD}"/>
    <hyperlink ref="F74:K74" location="診療所!B135" display="・在宅療養支援診療所の届出状況" xr:uid="{18599176-807B-484C-85D8-680F0ECF72B3}"/>
    <hyperlink ref="G74:L74" location="診療所!B135" display="・在宅療養支援診療所の届出状況" xr:uid="{80E7166A-D3EB-46E5-B54B-9F746C76EC2D}"/>
    <hyperlink ref="H74:M74" location="診療所!B135" display="・在宅療養支援診療所の届出状況" xr:uid="{BA947E4C-6856-4763-A09A-8A20F1972ACF}"/>
    <hyperlink ref="I74" location="診療所!B320" display="・看取りを行った患者数" xr:uid="{A560098D-16A8-4181-AA07-C52258EF828D}"/>
    <hyperlink ref="J74:O74" location="診療所!B461" display="・救急医療の実施状況" xr:uid="{5DDEFB67-292C-47E4-A158-C92B0097DEBA}"/>
    <hyperlink ref="K74:P74" location="診療所!B461" display="・救急医療の実施状況" xr:uid="{E17A7501-033A-4853-BD62-46143860951B}"/>
    <hyperlink ref="L74:Q74" location="診療所!B461" display="・救急医療の実施状況" xr:uid="{72979665-2025-4C37-B18C-D1D585632B57}"/>
    <hyperlink ref="M74:R74" location="診療所!B461" display="・救急医療の実施状況" xr:uid="{A7329BA1-99CC-4E8C-9C9E-D517F520B687}"/>
    <hyperlink ref="N74:S74" location="診療所!B461" display="・救急医療の実施状況" xr:uid="{41898686-58B7-447F-A94B-063A33E64C9E}"/>
    <hyperlink ref="O74:T74" location="診療所!B461" display="・救急医療の実施状況" xr:uid="{C45E3F53-F22F-489E-9C4D-C63A05AD7FC4}"/>
    <hyperlink ref="C75:H75" location="診療所!B143" display="・職員数の状況" xr:uid="{5BFB78DE-3F9E-413A-91F1-F55DA370101F}"/>
    <hyperlink ref="D75:I75" location="診療所!B143" display="・職員数の状況" xr:uid="{0FE81F5C-7190-4C3C-A997-CBEE2AD42AFF}"/>
    <hyperlink ref="E75:J75" location="診療所!B143" display="・職員数の状況" xr:uid="{0D781DB5-EE7A-4528-9E37-F5454BF06813}"/>
    <hyperlink ref="F75:K75" location="診療所!B143" display="・職員数の状況" xr:uid="{D0B3B943-02EF-4692-B197-EFAAC3F927B7}"/>
    <hyperlink ref="G75:L75" location="診療所!B143" display="・職員数の状況" xr:uid="{F307ED55-D1AD-4380-A6B1-F7EAA3D1F089}"/>
    <hyperlink ref="H75:M75" location="診療所!B143" display="・職員数の状況" xr:uid="{23739C93-0C3E-431B-B9FA-D61350D1D379}"/>
    <hyperlink ref="J75:O75" location="診療所!B492" display="・急性期後の支援、在宅復帰の支援の状況" xr:uid="{93E90CA7-A468-46BA-B517-37C1D2F6E57F}"/>
    <hyperlink ref="K75:P75" location="診療所!B492" display="・急性期後の支援、在宅復帰の支援の状況" xr:uid="{95B215F0-0227-4C31-B950-CEF682A37465}"/>
    <hyperlink ref="L75:Q75" location="診療所!B492" display="・急性期後の支援、在宅復帰の支援の状況" xr:uid="{313356FB-FEAE-4E3B-BC10-B2DA73DBE6E3}"/>
    <hyperlink ref="M75:R75" location="診療所!B492" display="・急性期後の支援、在宅復帰の支援の状況" xr:uid="{5ACD8AC5-89A1-4420-A77A-2880A08E9EAB}"/>
    <hyperlink ref="N75:S75" location="診療所!B492" display="・急性期後の支援、在宅復帰の支援の状況" xr:uid="{8CE2FDCC-12FD-4BE2-94BD-FD33D6388390}"/>
    <hyperlink ref="O75:T75" location="診療所!B492" display="・急性期後の支援、在宅復帰の支援の状況" xr:uid="{099EFEFC-0355-4484-BFF6-4F9324545FF9}"/>
    <hyperlink ref="C76:H76" location="診療所!B180" display="・退院調整部門の設置状況" xr:uid="{401A0A7A-0287-4CA4-B65A-15985E2C4FF2}"/>
    <hyperlink ref="D76:I76" location="診療所!B180" display="・退院調整部門の設置状況" xr:uid="{FABB827D-3626-475A-A5F8-B6BF3C0A8482}"/>
    <hyperlink ref="E76:J76" location="診療所!B180" display="・退院調整部門の設置状況" xr:uid="{ED680D06-4BFE-469A-919B-C6BBE331B8BD}"/>
    <hyperlink ref="F76:K76" location="診療所!B180" display="・退院調整部門の設置状況" xr:uid="{F9966DB8-BEAD-4D00-A763-46FF242825EA}"/>
    <hyperlink ref="G76:L76" location="診療所!B180" display="・退院調整部門の設置状況" xr:uid="{F790212A-88F5-4DE3-B69F-15A0661F7237}"/>
    <hyperlink ref="H76:M76" location="診療所!B180" display="・退院調整部門の設置状況" xr:uid="{B807ABAD-58A6-4B80-BC5B-5F9492DF4051}"/>
    <hyperlink ref="J76:O76" location="診療所!B512" display="・全身管理の状況" xr:uid="{5F45D2B2-2B84-4B3C-9927-EF7E7F95BE32}"/>
    <hyperlink ref="K76:P76" location="診療所!B512" display="・全身管理の状況" xr:uid="{68173F1F-10A3-40A6-AB6D-7A2680BF90B5}"/>
    <hyperlink ref="L76:Q76" location="診療所!B512" display="・全身管理の状況" xr:uid="{38350B5D-10CF-4133-923A-F7250093D7D2}"/>
    <hyperlink ref="M76:R76" location="診療所!B512" display="・全身管理の状況" xr:uid="{46FBE0E5-65C5-4FC3-9678-3D7669E7215D}"/>
    <hyperlink ref="N76:S76" location="診療所!B512" display="・全身管理の状況" xr:uid="{CDA1E9C4-D4A6-41B5-A2BD-7F804DD61048}"/>
    <hyperlink ref="O76:T76" location="診療所!B512" display="・全身管理の状況" xr:uid="{59898D1C-177B-4C2E-8262-E06C2292AF21}"/>
    <hyperlink ref="C77:H77" location="診療所!B200" display="・医療機器の台数" xr:uid="{F94409CC-92A5-408B-A669-2C2C1C6391E7}"/>
    <hyperlink ref="D77:I77" location="診療所!B200" display="・医療機器の台数" xr:uid="{A61A8F07-F424-49CD-AEBD-FCF8E9C116F8}"/>
    <hyperlink ref="E77:J77" location="診療所!B200" display="・医療機器の台数" xr:uid="{6CDEE8C3-5C7D-49A1-B287-04E286E05A1F}"/>
    <hyperlink ref="F77:K77" location="診療所!B200" display="・医療機器の台数" xr:uid="{D30A2C40-96CA-4A82-909E-2D2A41AC5BC2}"/>
    <hyperlink ref="G77:L77" location="診療所!B200" display="・医療機器の台数" xr:uid="{530C09C5-F444-41FE-9650-3925EAC4B8F8}"/>
    <hyperlink ref="H77:M77" location="診療所!B200" display="・医療機器の台数" xr:uid="{246BF452-0742-472D-9C78-2475A4EC5124}"/>
    <hyperlink ref="J77:O77" location="診療所!B527" display="・リハビリテーションの実施状況" xr:uid="{69000DF2-C1F7-439F-9BD3-C736DBA9CF7E}"/>
    <hyperlink ref="K77:P77" location="診療所!B527" display="・リハビリテーションの実施状況" xr:uid="{5B8F2BC8-9874-481D-9717-D74655341690}"/>
    <hyperlink ref="L77:Q77" location="診療所!B527" display="・リハビリテーションの実施状況" xr:uid="{B13D4673-AFBA-465D-8E08-0342DAED4B7D}"/>
    <hyperlink ref="M77:R77" location="診療所!B527" display="・リハビリテーションの実施状況" xr:uid="{FCC53B2E-77E4-4D35-ADD2-324475F10E1C}"/>
    <hyperlink ref="N77:S77" location="診療所!B527" display="・リハビリテーションの実施状況" xr:uid="{33D90C97-37A5-4CE1-A6D3-F4FA56D23387}"/>
    <hyperlink ref="O77:T77" location="診療所!B527" display="・リハビリテーションの実施状況" xr:uid="{3AE15690-CE44-4468-A24C-D2F71723CC73}"/>
    <hyperlink ref="C78:H78" location="診療所!B225" display="・有床診療所の病床の役割" xr:uid="{1A2B82E5-BEBF-4CDF-B844-90AF79AD3EE6}"/>
    <hyperlink ref="D78:I78" location="診療所!B225" display="・有床診療所の病床の役割" xr:uid="{59378886-9D33-43D9-9DD0-DFDA1DE6FCA4}"/>
    <hyperlink ref="E78:J78" location="診療所!B225" display="・有床診療所の病床の役割" xr:uid="{9C040E22-0D6A-4BA3-A688-3198AE770E74}"/>
    <hyperlink ref="F78:K78" location="診療所!B225" display="・有床診療所の病床の役割" xr:uid="{2AB2FE03-5D1B-43A8-A93E-90EA1D5BAE1C}"/>
    <hyperlink ref="G78:L78" location="診療所!B225" display="・有床診療所の病床の役割" xr:uid="{8B1FFB3C-CEF6-4DB6-A735-0A664CFA3C07}"/>
    <hyperlink ref="H78:M78" location="診療所!B225" display="・有床診療所の病床の役割" xr:uid="{5EAA3EDE-7A90-402B-8133-BD9C0880FEF7}"/>
    <hyperlink ref="J78:O78" location="診療所!B560" display="・長期療養患者の受入状況" xr:uid="{FD941969-27F2-4F25-917A-77A1F9947221}"/>
    <hyperlink ref="K78:P78" location="診療所!B560" display="・長期療養患者の受入状況" xr:uid="{BD5E7226-17A5-4798-B59C-4F89C3EB1A08}"/>
    <hyperlink ref="L78:Q78" location="診療所!B560" display="・長期療養患者の受入状況" xr:uid="{052CA3C5-C2ED-4DE0-98C1-CFC473259CDB}"/>
    <hyperlink ref="M78:R78" location="診療所!B560" display="・長期療養患者の受入状況" xr:uid="{CC9CC16B-7BE4-4DD6-A2CF-D911CE0C2431}"/>
    <hyperlink ref="N78:S78" location="診療所!B560" display="・長期療養患者の受入状況" xr:uid="{6218E455-D3DE-43E6-A000-7623287BCD18}"/>
    <hyperlink ref="O78:T78" location="診療所!B560" display="・長期療養患者の受入状況" xr:uid="{A32A2E22-178F-47C2-B36C-459313CD4692}"/>
    <hyperlink ref="C79:H79" location="診療所!B240" display="・過去1年間の間に病棟の再編・見直しがあった場合の報告対象期間" xr:uid="{40460198-C81A-4443-AD19-117D2AF405E0}"/>
    <hyperlink ref="D79:I79" location="診療所!B240" display="・過去1年間の間に病棟の再編・見直しがあった場合の報告対象期間" xr:uid="{FE722A94-9D90-4CC9-8F18-DD1BE0DB9B19}"/>
    <hyperlink ref="E79:J79" location="診療所!B240" display="・過去1年間の間に病棟の再編・見直しがあった場合の報告対象期間" xr:uid="{543E4E4E-8167-4452-A1EA-CB9B11D401FB}"/>
    <hyperlink ref="F79:K79" location="診療所!B240" display="・過去1年間の間に病棟の再編・見直しがあった場合の報告対象期間" xr:uid="{8B78C298-690E-42AB-B15B-D11F8F5AB190}"/>
    <hyperlink ref="G79:L79" location="診療所!B240" display="・過去1年間の間に病棟の再編・見直しがあった場合の報告対象期間" xr:uid="{1457D7C1-2EE9-472D-9B3D-21D91B0BF236}"/>
    <hyperlink ref="H79:M79" location="診療所!B240" display="・過去1年間の間に病棟の再編・見直しがあった場合の報告対象期間" xr:uid="{CA688F2D-B632-4077-95FA-247ED586A11E}"/>
    <hyperlink ref="J79:O79" location="診療所!B570" display="・重度の障害児等の受入状況" xr:uid="{F842C77A-6401-41AB-AF8A-B703934DFB15}"/>
    <hyperlink ref="K79:P79" location="診療所!B570" display="・重度の障害児等の受入状況" xr:uid="{1D996988-85D7-4686-8095-B3A6088E3A5F}"/>
    <hyperlink ref="L79:Q79" location="診療所!B570" display="・重度の障害児等の受入状況" xr:uid="{352B0B87-F2D8-488B-AE92-273597253219}"/>
    <hyperlink ref="M79:R79" location="診療所!B570" display="・重度の障害児等の受入状況" xr:uid="{D5F78CD9-5387-4751-B1BA-B80043019E3F}"/>
    <hyperlink ref="N79:S79" location="診療所!B570" display="・重度の障害児等の受入状況" xr:uid="{3FE3F142-21AB-4705-999F-B3C5DE1C22BF}"/>
    <hyperlink ref="O79:T79" location="診療所!B570" display="・重度の障害児等の受入状況" xr:uid="{B23513B2-5B18-4DAB-BF8D-BEC010363C27}"/>
    <hyperlink ref="J80:O80" location="診療所!B581" display="・医科歯科の連携状況" xr:uid="{CBC867B9-617E-4823-A4E3-6932C48F14FD}"/>
    <hyperlink ref="K80:P80" location="診療所!B581" display="・医科歯科の連携状況" xr:uid="{A3E975CC-2EBE-408E-BF63-509FBEA3A73D}"/>
    <hyperlink ref="L80:Q80" location="診療所!B581" display="・医科歯科の連携状況" xr:uid="{FDF23E1D-9A36-4D2A-ACDB-5FB7537FB1BC}"/>
    <hyperlink ref="M80:R80" location="診療所!B581" display="・医科歯科の連携状況" xr:uid="{028165D0-50E7-4597-A119-DB6115F01C55}"/>
    <hyperlink ref="N80:S80" location="診療所!B581" display="・医科歯科の連携状況" xr:uid="{ACF9E0EB-DF73-4B73-AF3E-D29213A0CA89}"/>
    <hyperlink ref="O80:T80" location="診療所!B581" display="・医科歯科の連携状況" xr:uid="{EF11B01B-B07D-471F-8C04-93BF6087D68F}"/>
    <hyperlink ref="I248" location="診療所!B61" display="メニューへ戻る" xr:uid="{A6B90389-F836-45EE-B356-6CA8B964D7AB}"/>
    <hyperlink ref="I329" location="診療所!B61" display="メニューへ戻る" xr:uid="{52BA3EB3-820D-4F25-B9BF-85E350309FE8}"/>
    <hyperlink ref="I588" location="診療所!B61" display="メニューへ戻る" xr:uid="{BB9FC71A-1572-405B-84B9-891ACBFB488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B0AA-AFE8-445F-8107-3B56256DED66}">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702</v>
      </c>
      <c r="B2" s="11" t="s">
        <v>703</v>
      </c>
      <c r="C2" s="12"/>
      <c r="D2" s="13"/>
      <c r="E2" s="13"/>
      <c r="F2" s="347"/>
      <c r="G2" s="347"/>
      <c r="H2" s="14"/>
    </row>
    <row r="3" spans="1:73" x14ac:dyDescent="0.2">
      <c r="A3" s="51"/>
      <c r="B3" s="15" t="s">
        <v>704</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705</v>
      </c>
    </row>
    <row r="8" spans="1:73" x14ac:dyDescent="0.2">
      <c r="A8" s="51"/>
      <c r="B8" s="28"/>
    </row>
    <row r="9" spans="1:73" s="58" customFormat="1" ht="51" customHeight="1" x14ac:dyDescent="0.2">
      <c r="A9" s="51"/>
      <c r="B9" s="29"/>
      <c r="C9" s="25"/>
      <c r="D9" s="25"/>
      <c r="E9" s="25"/>
      <c r="F9" s="25"/>
      <c r="G9" s="25"/>
      <c r="H9" s="26"/>
      <c r="I9" s="30" t="s">
        <v>706</v>
      </c>
      <c r="J9" s="30"/>
      <c r="K9" s="30"/>
      <c r="L9" s="351" t="s">
        <v>707</v>
      </c>
      <c r="M9" s="351" t="s">
        <v>708</v>
      </c>
      <c r="N9" s="351" t="s">
        <v>709</v>
      </c>
      <c r="O9" s="351" t="s">
        <v>710</v>
      </c>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711</v>
      </c>
      <c r="B10" s="23"/>
      <c r="C10" s="25"/>
      <c r="D10" s="25"/>
      <c r="E10" s="25"/>
      <c r="F10" s="25"/>
      <c r="G10" s="25"/>
      <c r="H10" s="26"/>
      <c r="I10" s="33" t="s">
        <v>712</v>
      </c>
      <c r="J10" s="33"/>
      <c r="K10" s="33"/>
      <c r="L10" s="55" t="s">
        <v>713</v>
      </c>
      <c r="M10" s="55" t="s">
        <v>714</v>
      </c>
      <c r="N10" s="57" t="s">
        <v>714</v>
      </c>
      <c r="O10" s="57" t="s">
        <v>714</v>
      </c>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711</v>
      </c>
      <c r="B11" s="35"/>
      <c r="C11" s="25"/>
      <c r="D11" s="25"/>
      <c r="E11" s="25"/>
      <c r="F11" s="25"/>
      <c r="G11" s="25"/>
      <c r="H11" s="26"/>
      <c r="I11" s="33" t="s">
        <v>715</v>
      </c>
      <c r="J11" s="33"/>
      <c r="K11" s="33"/>
      <c r="L11" s="55" t="s">
        <v>716</v>
      </c>
      <c r="M11" s="55" t="s">
        <v>716</v>
      </c>
      <c r="N11" s="57" t="s">
        <v>716</v>
      </c>
      <c r="O11" s="57" t="s">
        <v>716</v>
      </c>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707</v>
      </c>
      <c r="M16" s="351" t="s">
        <v>708</v>
      </c>
      <c r="N16" s="351" t="s">
        <v>709</v>
      </c>
      <c r="O16" s="351" t="s">
        <v>710</v>
      </c>
      <c r="P16" s="351" t="s">
        <v>409</v>
      </c>
      <c r="Q16" s="351" t="s">
        <v>409</v>
      </c>
      <c r="R16" s="351" t="s">
        <v>409</v>
      </c>
      <c r="S16" s="351" t="s">
        <v>409</v>
      </c>
      <c r="T16" s="351" t="s">
        <v>409</v>
      </c>
      <c r="U16" s="351" t="s">
        <v>409</v>
      </c>
      <c r="V16" s="351" t="s">
        <v>409</v>
      </c>
      <c r="W16" s="351" t="s">
        <v>409</v>
      </c>
      <c r="X16" s="351" t="s">
        <v>409</v>
      </c>
      <c r="Y16" s="351" t="s">
        <v>409</v>
      </c>
      <c r="Z16" s="351" t="s">
        <v>409</v>
      </c>
      <c r="AA16" s="351" t="s">
        <v>409</v>
      </c>
      <c r="AB16" s="351" t="s">
        <v>409</v>
      </c>
      <c r="AC16" s="351" t="s">
        <v>409</v>
      </c>
      <c r="AD16" s="351" t="s">
        <v>409</v>
      </c>
      <c r="AE16" s="351" t="s">
        <v>409</v>
      </c>
      <c r="AF16" s="351" t="s">
        <v>409</v>
      </c>
      <c r="AG16" s="351" t="s">
        <v>409</v>
      </c>
      <c r="AH16" s="351" t="s">
        <v>409</v>
      </c>
      <c r="AI16" s="351" t="s">
        <v>409</v>
      </c>
      <c r="AJ16" s="351" t="s">
        <v>409</v>
      </c>
      <c r="AK16" s="351" t="s">
        <v>409</v>
      </c>
      <c r="AL16" s="351" t="s">
        <v>409</v>
      </c>
      <c r="AM16" s="351" t="s">
        <v>409</v>
      </c>
      <c r="AN16" s="351" t="s">
        <v>409</v>
      </c>
      <c r="AO16" s="351" t="s">
        <v>409</v>
      </c>
      <c r="AP16" s="351" t="s">
        <v>409</v>
      </c>
      <c r="AQ16" s="351" t="s">
        <v>409</v>
      </c>
      <c r="AR16" s="351" t="s">
        <v>409</v>
      </c>
      <c r="AS16" s="351" t="s">
        <v>409</v>
      </c>
      <c r="AT16" s="351" t="s">
        <v>409</v>
      </c>
      <c r="AU16" s="351" t="s">
        <v>409</v>
      </c>
      <c r="AV16" s="351" t="s">
        <v>409</v>
      </c>
      <c r="AW16" s="351" t="s">
        <v>409</v>
      </c>
      <c r="AX16" s="351" t="s">
        <v>409</v>
      </c>
      <c r="AY16" s="351" t="s">
        <v>409</v>
      </c>
      <c r="AZ16" s="351" t="s">
        <v>409</v>
      </c>
      <c r="BA16" s="351" t="s">
        <v>409</v>
      </c>
      <c r="BB16" s="351" t="s">
        <v>409</v>
      </c>
      <c r="BC16" s="351" t="s">
        <v>409</v>
      </c>
      <c r="BD16" s="351" t="s">
        <v>409</v>
      </c>
      <c r="BE16" s="351" t="s">
        <v>409</v>
      </c>
      <c r="BF16" s="351" t="s">
        <v>409</v>
      </c>
      <c r="BG16" s="351" t="s">
        <v>409</v>
      </c>
      <c r="BH16" s="351" t="s">
        <v>409</v>
      </c>
      <c r="BI16" s="351" t="s">
        <v>409</v>
      </c>
      <c r="BJ16" s="351" t="s">
        <v>409</v>
      </c>
      <c r="BK16" s="351" t="s">
        <v>409</v>
      </c>
      <c r="BL16" s="351" t="s">
        <v>409</v>
      </c>
      <c r="BM16" s="351" t="s">
        <v>409</v>
      </c>
      <c r="BN16" s="351" t="s">
        <v>409</v>
      </c>
      <c r="BO16" s="351" t="s">
        <v>409</v>
      </c>
      <c r="BP16" s="351" t="s">
        <v>409</v>
      </c>
      <c r="BQ16" s="351" t="s">
        <v>409</v>
      </c>
      <c r="BR16" s="351" t="s">
        <v>409</v>
      </c>
      <c r="BS16" s="351" t="s">
        <v>409</v>
      </c>
      <c r="BU16" s="352"/>
    </row>
    <row r="17" spans="1:73 16381:16381" s="58" customFormat="1" ht="34.5" customHeight="1" x14ac:dyDescent="0.2">
      <c r="A17" s="353" t="s">
        <v>711</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711</v>
      </c>
      <c r="B18" s="35"/>
      <c r="C18" s="25"/>
      <c r="D18" s="25"/>
      <c r="E18" s="25"/>
      <c r="F18" s="25"/>
      <c r="G18" s="25"/>
      <c r="H18" s="26"/>
      <c r="I18" s="33" t="s">
        <v>7</v>
      </c>
      <c r="J18" s="33"/>
      <c r="K18" s="33"/>
      <c r="L18" s="55" t="s">
        <v>8</v>
      </c>
      <c r="M18" s="55"/>
      <c r="N18" s="57" t="s">
        <v>8</v>
      </c>
      <c r="O18" s="57" t="s">
        <v>8</v>
      </c>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711</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711</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711</v>
      </c>
      <c r="B21" s="23"/>
      <c r="C21" s="25"/>
      <c r="D21" s="25"/>
      <c r="E21" s="25"/>
      <c r="F21" s="25"/>
      <c r="G21" s="25"/>
      <c r="H21" s="26"/>
      <c r="I21" s="33" t="s">
        <v>222</v>
      </c>
      <c r="J21" s="33"/>
      <c r="K21" s="33"/>
      <c r="L21" s="56"/>
      <c r="M21" s="57" t="s">
        <v>8</v>
      </c>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711</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707</v>
      </c>
      <c r="M27" s="351" t="s">
        <v>708</v>
      </c>
      <c r="N27" s="351" t="s">
        <v>709</v>
      </c>
      <c r="O27" s="351" t="s">
        <v>710</v>
      </c>
      <c r="P27" s="351" t="s">
        <v>409</v>
      </c>
      <c r="Q27" s="351" t="s">
        <v>409</v>
      </c>
      <c r="R27" s="351" t="s">
        <v>409</v>
      </c>
      <c r="S27" s="351" t="s">
        <v>409</v>
      </c>
      <c r="T27" s="351" t="s">
        <v>409</v>
      </c>
      <c r="U27" s="351" t="s">
        <v>409</v>
      </c>
      <c r="V27" s="351" t="s">
        <v>409</v>
      </c>
      <c r="W27" s="351" t="s">
        <v>409</v>
      </c>
      <c r="X27" s="351" t="s">
        <v>409</v>
      </c>
      <c r="Y27" s="351" t="s">
        <v>409</v>
      </c>
      <c r="Z27" s="351" t="s">
        <v>409</v>
      </c>
      <c r="AA27" s="351" t="s">
        <v>409</v>
      </c>
      <c r="AB27" s="351" t="s">
        <v>409</v>
      </c>
      <c r="AC27" s="351" t="s">
        <v>409</v>
      </c>
      <c r="AD27" s="351" t="s">
        <v>409</v>
      </c>
      <c r="AE27" s="351" t="s">
        <v>409</v>
      </c>
      <c r="AF27" s="351" t="s">
        <v>409</v>
      </c>
      <c r="AG27" s="351" t="s">
        <v>409</v>
      </c>
      <c r="AH27" s="351" t="s">
        <v>409</v>
      </c>
      <c r="AI27" s="351" t="s">
        <v>409</v>
      </c>
      <c r="AJ27" s="351" t="s">
        <v>409</v>
      </c>
      <c r="AK27" s="351" t="s">
        <v>409</v>
      </c>
      <c r="AL27" s="351" t="s">
        <v>409</v>
      </c>
      <c r="AM27" s="351" t="s">
        <v>409</v>
      </c>
      <c r="AN27" s="351" t="s">
        <v>409</v>
      </c>
      <c r="AO27" s="351" t="s">
        <v>409</v>
      </c>
      <c r="AP27" s="351" t="s">
        <v>409</v>
      </c>
      <c r="AQ27" s="351" t="s">
        <v>409</v>
      </c>
      <c r="AR27" s="351" t="s">
        <v>409</v>
      </c>
      <c r="AS27" s="351" t="s">
        <v>409</v>
      </c>
      <c r="AT27" s="351" t="s">
        <v>409</v>
      </c>
      <c r="AU27" s="351" t="s">
        <v>409</v>
      </c>
      <c r="AV27" s="351" t="s">
        <v>409</v>
      </c>
      <c r="AW27" s="351" t="s">
        <v>409</v>
      </c>
      <c r="AX27" s="351" t="s">
        <v>409</v>
      </c>
      <c r="AY27" s="351" t="s">
        <v>409</v>
      </c>
      <c r="AZ27" s="351" t="s">
        <v>409</v>
      </c>
      <c r="BA27" s="351" t="s">
        <v>409</v>
      </c>
      <c r="BB27" s="351" t="s">
        <v>409</v>
      </c>
      <c r="BC27" s="351" t="s">
        <v>409</v>
      </c>
      <c r="BD27" s="351" t="s">
        <v>409</v>
      </c>
      <c r="BE27" s="351" t="s">
        <v>409</v>
      </c>
      <c r="BF27" s="351" t="s">
        <v>409</v>
      </c>
      <c r="BG27" s="351" t="s">
        <v>409</v>
      </c>
      <c r="BH27" s="351" t="s">
        <v>409</v>
      </c>
      <c r="BI27" s="351" t="s">
        <v>409</v>
      </c>
      <c r="BJ27" s="351" t="s">
        <v>409</v>
      </c>
      <c r="BK27" s="351" t="s">
        <v>409</v>
      </c>
      <c r="BL27" s="351" t="s">
        <v>409</v>
      </c>
      <c r="BM27" s="351" t="s">
        <v>409</v>
      </c>
      <c r="BN27" s="351" t="s">
        <v>409</v>
      </c>
      <c r="BO27" s="351" t="s">
        <v>409</v>
      </c>
      <c r="BP27" s="351" t="s">
        <v>409</v>
      </c>
      <c r="BQ27" s="351" t="s">
        <v>409</v>
      </c>
      <c r="BR27" s="351" t="s">
        <v>409</v>
      </c>
      <c r="BS27" s="351" t="s">
        <v>409</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t="s">
        <v>8</v>
      </c>
      <c r="M29" s="55"/>
      <c r="N29" s="57" t="s">
        <v>8</v>
      </c>
      <c r="O29" s="57" t="s">
        <v>8</v>
      </c>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t="s">
        <v>8</v>
      </c>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707</v>
      </c>
      <c r="M40" s="351" t="s">
        <v>708</v>
      </c>
      <c r="N40" s="351" t="s">
        <v>709</v>
      </c>
      <c r="O40" s="351" t="s">
        <v>710</v>
      </c>
      <c r="P40" s="351" t="s">
        <v>409</v>
      </c>
      <c r="Q40" s="351" t="s">
        <v>409</v>
      </c>
      <c r="R40" s="351" t="s">
        <v>409</v>
      </c>
      <c r="S40" s="351" t="s">
        <v>409</v>
      </c>
      <c r="T40" s="351" t="s">
        <v>409</v>
      </c>
      <c r="U40" s="351" t="s">
        <v>409</v>
      </c>
      <c r="V40" s="351" t="s">
        <v>409</v>
      </c>
      <c r="W40" s="351" t="s">
        <v>409</v>
      </c>
      <c r="X40" s="351" t="s">
        <v>409</v>
      </c>
      <c r="Y40" s="351" t="s">
        <v>409</v>
      </c>
      <c r="Z40" s="351" t="s">
        <v>409</v>
      </c>
      <c r="AA40" s="351" t="s">
        <v>409</v>
      </c>
      <c r="AB40" s="351" t="s">
        <v>409</v>
      </c>
      <c r="AC40" s="351" t="s">
        <v>409</v>
      </c>
      <c r="AD40" s="351" t="s">
        <v>409</v>
      </c>
      <c r="AE40" s="351" t="s">
        <v>409</v>
      </c>
      <c r="AF40" s="351" t="s">
        <v>409</v>
      </c>
      <c r="AG40" s="351" t="s">
        <v>409</v>
      </c>
      <c r="AH40" s="351" t="s">
        <v>409</v>
      </c>
      <c r="AI40" s="351" t="s">
        <v>409</v>
      </c>
      <c r="AJ40" s="351" t="s">
        <v>409</v>
      </c>
      <c r="AK40" s="351" t="s">
        <v>409</v>
      </c>
      <c r="AL40" s="351" t="s">
        <v>409</v>
      </c>
      <c r="AM40" s="351" t="s">
        <v>409</v>
      </c>
      <c r="AN40" s="351" t="s">
        <v>409</v>
      </c>
      <c r="AO40" s="351" t="s">
        <v>409</v>
      </c>
      <c r="AP40" s="351" t="s">
        <v>409</v>
      </c>
      <c r="AQ40" s="351" t="s">
        <v>409</v>
      </c>
      <c r="AR40" s="351" t="s">
        <v>409</v>
      </c>
      <c r="AS40" s="351" t="s">
        <v>409</v>
      </c>
      <c r="AT40" s="351" t="s">
        <v>409</v>
      </c>
      <c r="AU40" s="351" t="s">
        <v>409</v>
      </c>
      <c r="AV40" s="351" t="s">
        <v>409</v>
      </c>
      <c r="AW40" s="351" t="s">
        <v>409</v>
      </c>
      <c r="AX40" s="351" t="s">
        <v>409</v>
      </c>
      <c r="AY40" s="351" t="s">
        <v>409</v>
      </c>
      <c r="AZ40" s="351" t="s">
        <v>409</v>
      </c>
      <c r="BA40" s="351" t="s">
        <v>409</v>
      </c>
      <c r="BB40" s="351" t="s">
        <v>409</v>
      </c>
      <c r="BC40" s="351" t="s">
        <v>409</v>
      </c>
      <c r="BD40" s="351" t="s">
        <v>409</v>
      </c>
      <c r="BE40" s="351" t="s">
        <v>409</v>
      </c>
      <c r="BF40" s="351" t="s">
        <v>409</v>
      </c>
      <c r="BG40" s="351" t="s">
        <v>409</v>
      </c>
      <c r="BH40" s="351" t="s">
        <v>409</v>
      </c>
      <c r="BI40" s="351" t="s">
        <v>409</v>
      </c>
      <c r="BJ40" s="351" t="s">
        <v>409</v>
      </c>
      <c r="BK40" s="351" t="s">
        <v>409</v>
      </c>
      <c r="BL40" s="351" t="s">
        <v>409</v>
      </c>
      <c r="BM40" s="351" t="s">
        <v>409</v>
      </c>
      <c r="BN40" s="351" t="s">
        <v>409</v>
      </c>
      <c r="BO40" s="351" t="s">
        <v>409</v>
      </c>
      <c r="BP40" s="351" t="s">
        <v>409</v>
      </c>
      <c r="BQ40" s="351" t="s">
        <v>409</v>
      </c>
      <c r="BR40" s="351" t="s">
        <v>409</v>
      </c>
      <c r="BS40" s="351" t="s">
        <v>409</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707</v>
      </c>
      <c r="M49" s="351" t="s">
        <v>708</v>
      </c>
      <c r="N49" s="351" t="s">
        <v>709</v>
      </c>
      <c r="O49" s="351" t="s">
        <v>710</v>
      </c>
      <c r="P49" s="351" t="s">
        <v>409</v>
      </c>
      <c r="Q49" s="351" t="s">
        <v>409</v>
      </c>
      <c r="R49" s="351" t="s">
        <v>409</v>
      </c>
      <c r="S49" s="351" t="s">
        <v>409</v>
      </c>
      <c r="T49" s="351" t="s">
        <v>409</v>
      </c>
      <c r="U49" s="351" t="s">
        <v>409</v>
      </c>
      <c r="V49" s="351" t="s">
        <v>409</v>
      </c>
      <c r="W49" s="351" t="s">
        <v>409</v>
      </c>
      <c r="X49" s="351" t="s">
        <v>409</v>
      </c>
      <c r="Y49" s="351" t="s">
        <v>409</v>
      </c>
      <c r="Z49" s="351" t="s">
        <v>409</v>
      </c>
      <c r="AA49" s="351" t="s">
        <v>409</v>
      </c>
      <c r="AB49" s="351" t="s">
        <v>409</v>
      </c>
      <c r="AC49" s="351" t="s">
        <v>409</v>
      </c>
      <c r="AD49" s="351" t="s">
        <v>409</v>
      </c>
      <c r="AE49" s="351" t="s">
        <v>409</v>
      </c>
      <c r="AF49" s="351" t="s">
        <v>409</v>
      </c>
      <c r="AG49" s="351" t="s">
        <v>409</v>
      </c>
      <c r="AH49" s="351" t="s">
        <v>409</v>
      </c>
      <c r="AI49" s="351" t="s">
        <v>409</v>
      </c>
      <c r="AJ49" s="351" t="s">
        <v>409</v>
      </c>
      <c r="AK49" s="351" t="s">
        <v>409</v>
      </c>
      <c r="AL49" s="351" t="s">
        <v>409</v>
      </c>
      <c r="AM49" s="351" t="s">
        <v>409</v>
      </c>
      <c r="AN49" s="351" t="s">
        <v>409</v>
      </c>
      <c r="AO49" s="351" t="s">
        <v>409</v>
      </c>
      <c r="AP49" s="351" t="s">
        <v>409</v>
      </c>
      <c r="AQ49" s="351" t="s">
        <v>409</v>
      </c>
      <c r="AR49" s="351" t="s">
        <v>409</v>
      </c>
      <c r="AS49" s="351" t="s">
        <v>409</v>
      </c>
      <c r="AT49" s="351" t="s">
        <v>409</v>
      </c>
      <c r="AU49" s="351" t="s">
        <v>409</v>
      </c>
      <c r="AV49" s="351" t="s">
        <v>409</v>
      </c>
      <c r="AW49" s="351" t="s">
        <v>409</v>
      </c>
      <c r="AX49" s="351" t="s">
        <v>409</v>
      </c>
      <c r="AY49" s="351" t="s">
        <v>409</v>
      </c>
      <c r="AZ49" s="351" t="s">
        <v>409</v>
      </c>
      <c r="BA49" s="351" t="s">
        <v>409</v>
      </c>
      <c r="BB49" s="351" t="s">
        <v>409</v>
      </c>
      <c r="BC49" s="351" t="s">
        <v>409</v>
      </c>
      <c r="BD49" s="351" t="s">
        <v>409</v>
      </c>
      <c r="BE49" s="351" t="s">
        <v>409</v>
      </c>
      <c r="BF49" s="351" t="s">
        <v>409</v>
      </c>
      <c r="BG49" s="351" t="s">
        <v>409</v>
      </c>
      <c r="BH49" s="351" t="s">
        <v>409</v>
      </c>
      <c r="BI49" s="351" t="s">
        <v>409</v>
      </c>
      <c r="BJ49" s="351" t="s">
        <v>409</v>
      </c>
      <c r="BK49" s="351" t="s">
        <v>409</v>
      </c>
      <c r="BL49" s="351" t="s">
        <v>409</v>
      </c>
      <c r="BM49" s="351" t="s">
        <v>409</v>
      </c>
      <c r="BN49" s="351" t="s">
        <v>409</v>
      </c>
      <c r="BO49" s="351" t="s">
        <v>409</v>
      </c>
      <c r="BP49" s="351" t="s">
        <v>409</v>
      </c>
      <c r="BQ49" s="351" t="s">
        <v>409</v>
      </c>
      <c r="BR49" s="351" t="s">
        <v>409</v>
      </c>
      <c r="BS49" s="351" t="s">
        <v>409</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8</v>
      </c>
      <c r="M57" s="57" t="s">
        <v>8</v>
      </c>
      <c r="N57" s="57" t="s">
        <v>8</v>
      </c>
      <c r="O57" s="57" t="s">
        <v>8</v>
      </c>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t="s">
        <v>29</v>
      </c>
      <c r="N58" s="57" t="s">
        <v>29</v>
      </c>
      <c r="O58" s="57" t="s">
        <v>29</v>
      </c>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707</v>
      </c>
      <c r="M94" s="379" t="s">
        <v>708</v>
      </c>
      <c r="N94" s="379" t="s">
        <v>709</v>
      </c>
      <c r="O94" s="379" t="s">
        <v>710</v>
      </c>
      <c r="P94" s="379" t="s">
        <v>409</v>
      </c>
      <c r="Q94" s="379" t="s">
        <v>409</v>
      </c>
      <c r="R94" s="379" t="s">
        <v>409</v>
      </c>
      <c r="S94" s="379" t="s">
        <v>409</v>
      </c>
      <c r="T94" s="379" t="s">
        <v>409</v>
      </c>
      <c r="U94" s="379" t="s">
        <v>409</v>
      </c>
      <c r="V94" s="379" t="s">
        <v>409</v>
      </c>
      <c r="W94" s="379" t="s">
        <v>409</v>
      </c>
      <c r="X94" s="379" t="s">
        <v>409</v>
      </c>
      <c r="Y94" s="379" t="s">
        <v>409</v>
      </c>
      <c r="Z94" s="379" t="s">
        <v>409</v>
      </c>
      <c r="AA94" s="379" t="s">
        <v>409</v>
      </c>
      <c r="AB94" s="379" t="s">
        <v>409</v>
      </c>
      <c r="AC94" s="379" t="s">
        <v>409</v>
      </c>
      <c r="AD94" s="379" t="s">
        <v>409</v>
      </c>
      <c r="AE94" s="379" t="s">
        <v>409</v>
      </c>
      <c r="AF94" s="379" t="s">
        <v>409</v>
      </c>
      <c r="AG94" s="379" t="s">
        <v>409</v>
      </c>
      <c r="AH94" s="379" t="s">
        <v>409</v>
      </c>
      <c r="AI94" s="379" t="s">
        <v>409</v>
      </c>
      <c r="AJ94" s="379" t="s">
        <v>409</v>
      </c>
      <c r="AK94" s="379" t="s">
        <v>409</v>
      </c>
      <c r="AL94" s="379" t="s">
        <v>409</v>
      </c>
      <c r="AM94" s="379" t="s">
        <v>409</v>
      </c>
      <c r="AN94" s="379" t="s">
        <v>409</v>
      </c>
      <c r="AO94" s="379" t="s">
        <v>409</v>
      </c>
      <c r="AP94" s="379" t="s">
        <v>409</v>
      </c>
      <c r="AQ94" s="379" t="s">
        <v>409</v>
      </c>
      <c r="AR94" s="379" t="s">
        <v>409</v>
      </c>
      <c r="AS94" s="379" t="s">
        <v>409</v>
      </c>
      <c r="AT94" s="379" t="s">
        <v>409</v>
      </c>
      <c r="AU94" s="379" t="s">
        <v>409</v>
      </c>
      <c r="AV94" s="379" t="s">
        <v>409</v>
      </c>
      <c r="AW94" s="379" t="s">
        <v>409</v>
      </c>
      <c r="AX94" s="379" t="s">
        <v>409</v>
      </c>
      <c r="AY94" s="379" t="s">
        <v>409</v>
      </c>
      <c r="AZ94" s="379" t="s">
        <v>409</v>
      </c>
      <c r="BA94" s="379" t="s">
        <v>409</v>
      </c>
      <c r="BB94" s="379" t="s">
        <v>409</v>
      </c>
      <c r="BC94" s="379" t="s">
        <v>409</v>
      </c>
      <c r="BD94" s="379" t="s">
        <v>409</v>
      </c>
      <c r="BE94" s="379" t="s">
        <v>409</v>
      </c>
      <c r="BF94" s="379" t="s">
        <v>409</v>
      </c>
      <c r="BG94" s="379" t="s">
        <v>409</v>
      </c>
      <c r="BH94" s="379" t="s">
        <v>409</v>
      </c>
      <c r="BI94" s="379" t="s">
        <v>409</v>
      </c>
      <c r="BJ94" s="379" t="s">
        <v>409</v>
      </c>
      <c r="BK94" s="379" t="s">
        <v>409</v>
      </c>
      <c r="BL94" s="379" t="s">
        <v>409</v>
      </c>
      <c r="BM94" s="379" t="s">
        <v>409</v>
      </c>
      <c r="BN94" s="379" t="s">
        <v>409</v>
      </c>
      <c r="BO94" s="379" t="s">
        <v>409</v>
      </c>
      <c r="BP94" s="379" t="s">
        <v>409</v>
      </c>
      <c r="BQ94" s="379" t="s">
        <v>409</v>
      </c>
      <c r="BR94" s="379" t="s">
        <v>409</v>
      </c>
      <c r="BS94" s="379" t="s">
        <v>409</v>
      </c>
      <c r="BU94" s="352"/>
    </row>
    <row r="95" spans="1:73" s="58" customFormat="1" ht="79.2" x14ac:dyDescent="0.2">
      <c r="A95" s="51"/>
      <c r="B95" s="2"/>
      <c r="C95" s="4"/>
      <c r="D95" s="4"/>
      <c r="E95" s="4"/>
      <c r="F95" s="4"/>
      <c r="G95" s="4"/>
      <c r="H95" s="93"/>
      <c r="I95" s="100" t="s">
        <v>67</v>
      </c>
      <c r="J95" s="101"/>
      <c r="K95" s="380"/>
      <c r="L95" s="381" t="s">
        <v>7</v>
      </c>
      <c r="M95" s="379" t="s">
        <v>731</v>
      </c>
      <c r="N95" s="379" t="s">
        <v>7</v>
      </c>
      <c r="O95" s="379" t="s">
        <v>7</v>
      </c>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732</v>
      </c>
      <c r="B96" s="2"/>
      <c r="C96" s="124" t="s">
        <v>69</v>
      </c>
      <c r="D96" s="165"/>
      <c r="E96" s="165"/>
      <c r="F96" s="165"/>
      <c r="G96" s="165"/>
      <c r="H96" s="125"/>
      <c r="I96" s="326" t="s">
        <v>70</v>
      </c>
      <c r="J96" s="382" t="s">
        <v>733</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707</v>
      </c>
      <c r="M102" s="379" t="s">
        <v>708</v>
      </c>
      <c r="N102" s="351" t="s">
        <v>709</v>
      </c>
      <c r="O102" s="351" t="s">
        <v>710</v>
      </c>
      <c r="P102" s="351" t="s">
        <v>409</v>
      </c>
      <c r="Q102" s="351" t="s">
        <v>409</v>
      </c>
      <c r="R102" s="351" t="s">
        <v>409</v>
      </c>
      <c r="S102" s="351" t="s">
        <v>409</v>
      </c>
      <c r="T102" s="351" t="s">
        <v>409</v>
      </c>
      <c r="U102" s="351" t="s">
        <v>409</v>
      </c>
      <c r="V102" s="351" t="s">
        <v>409</v>
      </c>
      <c r="W102" s="351" t="s">
        <v>409</v>
      </c>
      <c r="X102" s="351" t="s">
        <v>409</v>
      </c>
      <c r="Y102" s="351" t="s">
        <v>409</v>
      </c>
      <c r="Z102" s="351" t="s">
        <v>409</v>
      </c>
      <c r="AA102" s="351" t="s">
        <v>409</v>
      </c>
      <c r="AB102" s="351" t="s">
        <v>409</v>
      </c>
      <c r="AC102" s="351" t="s">
        <v>409</v>
      </c>
      <c r="AD102" s="351" t="s">
        <v>409</v>
      </c>
      <c r="AE102" s="351" t="s">
        <v>409</v>
      </c>
      <c r="AF102" s="351" t="s">
        <v>409</v>
      </c>
      <c r="AG102" s="351" t="s">
        <v>409</v>
      </c>
      <c r="AH102" s="351" t="s">
        <v>409</v>
      </c>
      <c r="AI102" s="351" t="s">
        <v>409</v>
      </c>
      <c r="AJ102" s="351" t="s">
        <v>409</v>
      </c>
      <c r="AK102" s="351" t="s">
        <v>409</v>
      </c>
      <c r="AL102" s="351" t="s">
        <v>409</v>
      </c>
      <c r="AM102" s="351" t="s">
        <v>409</v>
      </c>
      <c r="AN102" s="351" t="s">
        <v>409</v>
      </c>
      <c r="AO102" s="351" t="s">
        <v>409</v>
      </c>
      <c r="AP102" s="351" t="s">
        <v>409</v>
      </c>
      <c r="AQ102" s="351" t="s">
        <v>409</v>
      </c>
      <c r="AR102" s="351" t="s">
        <v>409</v>
      </c>
      <c r="AS102" s="351" t="s">
        <v>409</v>
      </c>
      <c r="AT102" s="351" t="s">
        <v>409</v>
      </c>
      <c r="AU102" s="351" t="s">
        <v>409</v>
      </c>
      <c r="AV102" s="351" t="s">
        <v>409</v>
      </c>
      <c r="AW102" s="351" t="s">
        <v>409</v>
      </c>
      <c r="AX102" s="351" t="s">
        <v>409</v>
      </c>
      <c r="AY102" s="351" t="s">
        <v>409</v>
      </c>
      <c r="AZ102" s="351" t="s">
        <v>409</v>
      </c>
      <c r="BA102" s="351" t="s">
        <v>409</v>
      </c>
      <c r="BB102" s="351" t="s">
        <v>409</v>
      </c>
      <c r="BC102" s="351" t="s">
        <v>409</v>
      </c>
      <c r="BD102" s="351" t="s">
        <v>409</v>
      </c>
      <c r="BE102" s="351" t="s">
        <v>409</v>
      </c>
      <c r="BF102" s="351" t="s">
        <v>409</v>
      </c>
      <c r="BG102" s="351" t="s">
        <v>409</v>
      </c>
      <c r="BH102" s="351" t="s">
        <v>409</v>
      </c>
      <c r="BI102" s="351" t="s">
        <v>409</v>
      </c>
      <c r="BJ102" s="351" t="s">
        <v>409</v>
      </c>
      <c r="BK102" s="351" t="s">
        <v>409</v>
      </c>
      <c r="BL102" s="351" t="s">
        <v>409</v>
      </c>
      <c r="BM102" s="351" t="s">
        <v>409</v>
      </c>
      <c r="BN102" s="351" t="s">
        <v>409</v>
      </c>
      <c r="BO102" s="351" t="s">
        <v>409</v>
      </c>
      <c r="BP102" s="351" t="s">
        <v>409</v>
      </c>
      <c r="BQ102" s="351" t="s">
        <v>409</v>
      </c>
      <c r="BR102" s="351" t="s">
        <v>409</v>
      </c>
      <c r="BS102" s="351" t="s">
        <v>409</v>
      </c>
    </row>
    <row r="103" spans="1:73" ht="20.25" customHeight="1" x14ac:dyDescent="0.2">
      <c r="A103" s="51"/>
      <c r="B103" s="2"/>
      <c r="C103" s="92"/>
      <c r="D103" s="4"/>
      <c r="F103" s="4"/>
      <c r="G103" s="4"/>
      <c r="H103" s="93"/>
      <c r="I103" s="100" t="s">
        <v>67</v>
      </c>
      <c r="J103" s="101"/>
      <c r="K103" s="390"/>
      <c r="L103" s="391" t="s">
        <v>7</v>
      </c>
      <c r="M103" s="392" t="s">
        <v>731</v>
      </c>
      <c r="N103" s="391" t="s">
        <v>7</v>
      </c>
      <c r="O103" s="391" t="s">
        <v>7</v>
      </c>
      <c r="P103" s="391" t="s">
        <v>409</v>
      </c>
      <c r="Q103" s="391" t="s">
        <v>409</v>
      </c>
      <c r="R103" s="391" t="s">
        <v>409</v>
      </c>
      <c r="S103" s="391" t="s">
        <v>409</v>
      </c>
      <c r="T103" s="391" t="s">
        <v>409</v>
      </c>
      <c r="U103" s="391" t="s">
        <v>409</v>
      </c>
      <c r="V103" s="391" t="s">
        <v>409</v>
      </c>
      <c r="W103" s="391" t="s">
        <v>409</v>
      </c>
      <c r="X103" s="391" t="s">
        <v>409</v>
      </c>
      <c r="Y103" s="391" t="s">
        <v>409</v>
      </c>
      <c r="Z103" s="391" t="s">
        <v>409</v>
      </c>
      <c r="AA103" s="391" t="s">
        <v>409</v>
      </c>
      <c r="AB103" s="391" t="s">
        <v>409</v>
      </c>
      <c r="AC103" s="391" t="s">
        <v>409</v>
      </c>
      <c r="AD103" s="391" t="s">
        <v>409</v>
      </c>
      <c r="AE103" s="391" t="s">
        <v>409</v>
      </c>
      <c r="AF103" s="391" t="s">
        <v>409</v>
      </c>
      <c r="AG103" s="391" t="s">
        <v>409</v>
      </c>
      <c r="AH103" s="391" t="s">
        <v>409</v>
      </c>
      <c r="AI103" s="391" t="s">
        <v>409</v>
      </c>
      <c r="AJ103" s="391" t="s">
        <v>409</v>
      </c>
      <c r="AK103" s="391" t="s">
        <v>409</v>
      </c>
      <c r="AL103" s="391" t="s">
        <v>409</v>
      </c>
      <c r="AM103" s="391" t="s">
        <v>409</v>
      </c>
      <c r="AN103" s="391" t="s">
        <v>409</v>
      </c>
      <c r="AO103" s="391" t="s">
        <v>409</v>
      </c>
      <c r="AP103" s="391" t="s">
        <v>409</v>
      </c>
      <c r="AQ103" s="391" t="s">
        <v>409</v>
      </c>
      <c r="AR103" s="391" t="s">
        <v>409</v>
      </c>
      <c r="AS103" s="391" t="s">
        <v>409</v>
      </c>
      <c r="AT103" s="391" t="s">
        <v>409</v>
      </c>
      <c r="AU103" s="391" t="s">
        <v>409</v>
      </c>
      <c r="AV103" s="391" t="s">
        <v>409</v>
      </c>
      <c r="AW103" s="391" t="s">
        <v>409</v>
      </c>
      <c r="AX103" s="391" t="s">
        <v>409</v>
      </c>
      <c r="AY103" s="391" t="s">
        <v>409</v>
      </c>
      <c r="AZ103" s="391" t="s">
        <v>409</v>
      </c>
      <c r="BA103" s="391" t="s">
        <v>409</v>
      </c>
      <c r="BB103" s="391" t="s">
        <v>409</v>
      </c>
      <c r="BC103" s="391" t="s">
        <v>409</v>
      </c>
      <c r="BD103" s="391" t="s">
        <v>409</v>
      </c>
      <c r="BE103" s="391" t="s">
        <v>409</v>
      </c>
      <c r="BF103" s="391" t="s">
        <v>409</v>
      </c>
      <c r="BG103" s="391" t="s">
        <v>409</v>
      </c>
      <c r="BH103" s="391" t="s">
        <v>409</v>
      </c>
      <c r="BI103" s="391" t="s">
        <v>409</v>
      </c>
      <c r="BJ103" s="391" t="s">
        <v>409</v>
      </c>
      <c r="BK103" s="391" t="s">
        <v>409</v>
      </c>
      <c r="BL103" s="391" t="s">
        <v>409</v>
      </c>
      <c r="BM103" s="391" t="s">
        <v>409</v>
      </c>
      <c r="BN103" s="391" t="s">
        <v>409</v>
      </c>
      <c r="BO103" s="391" t="s">
        <v>409</v>
      </c>
      <c r="BP103" s="391" t="s">
        <v>409</v>
      </c>
      <c r="BQ103" s="391" t="s">
        <v>409</v>
      </c>
      <c r="BR103" s="391" t="s">
        <v>409</v>
      </c>
      <c r="BS103" s="391" t="s">
        <v>409</v>
      </c>
    </row>
    <row r="104" spans="1:73" s="401" customFormat="1" ht="34.5" customHeight="1" x14ac:dyDescent="0.2">
      <c r="A104" s="353" t="s">
        <v>734</v>
      </c>
      <c r="B104" s="2"/>
      <c r="C104" s="113" t="s">
        <v>74</v>
      </c>
      <c r="D104" s="114"/>
      <c r="E104" s="393" t="s">
        <v>75</v>
      </c>
      <c r="F104" s="394"/>
      <c r="G104" s="394"/>
      <c r="H104" s="395"/>
      <c r="I104" s="396" t="s">
        <v>76</v>
      </c>
      <c r="J104" s="117">
        <v>137</v>
      </c>
      <c r="K104" s="397" t="s">
        <v>409</v>
      </c>
      <c r="L104" s="398">
        <v>50</v>
      </c>
      <c r="M104" s="399">
        <v>6</v>
      </c>
      <c r="N104" s="400">
        <v>51</v>
      </c>
      <c r="O104" s="400">
        <v>30</v>
      </c>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735</v>
      </c>
      <c r="B105" s="119"/>
      <c r="C105" s="120"/>
      <c r="D105" s="121"/>
      <c r="E105" s="403"/>
      <c r="F105" s="404"/>
      <c r="G105" s="340" t="s">
        <v>78</v>
      </c>
      <c r="H105" s="341"/>
      <c r="I105" s="405"/>
      <c r="J105" s="117">
        <v>0</v>
      </c>
      <c r="K105" s="397" t="s">
        <v>409</v>
      </c>
      <c r="L105" s="398">
        <v>0</v>
      </c>
      <c r="M105" s="398">
        <v>0</v>
      </c>
      <c r="N105" s="400">
        <v>0</v>
      </c>
      <c r="O105" s="400">
        <v>0</v>
      </c>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734</v>
      </c>
      <c r="B106" s="119"/>
      <c r="C106" s="120"/>
      <c r="D106" s="121"/>
      <c r="E106" s="127" t="s">
        <v>79</v>
      </c>
      <c r="F106" s="128"/>
      <c r="G106" s="128"/>
      <c r="H106" s="129"/>
      <c r="I106" s="405"/>
      <c r="J106" s="117">
        <v>115</v>
      </c>
      <c r="K106" s="397" t="s">
        <v>409</v>
      </c>
      <c r="L106" s="398">
        <v>48</v>
      </c>
      <c r="M106" s="398">
        <v>0</v>
      </c>
      <c r="N106" s="400">
        <v>46</v>
      </c>
      <c r="O106" s="400">
        <v>21</v>
      </c>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734</v>
      </c>
      <c r="B107" s="119"/>
      <c r="C107" s="130"/>
      <c r="D107" s="131"/>
      <c r="E107" s="127" t="s">
        <v>80</v>
      </c>
      <c r="F107" s="128"/>
      <c r="G107" s="128"/>
      <c r="H107" s="129"/>
      <c r="I107" s="405"/>
      <c r="J107" s="117">
        <v>138</v>
      </c>
      <c r="K107" s="397" t="s">
        <v>409</v>
      </c>
      <c r="L107" s="398">
        <v>50</v>
      </c>
      <c r="M107" s="398">
        <v>6</v>
      </c>
      <c r="N107" s="400">
        <v>51</v>
      </c>
      <c r="O107" s="400">
        <v>31</v>
      </c>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736</v>
      </c>
      <c r="B108" s="119"/>
      <c r="C108" s="113" t="s">
        <v>82</v>
      </c>
      <c r="D108" s="114"/>
      <c r="E108" s="113" t="s">
        <v>75</v>
      </c>
      <c r="F108" s="266"/>
      <c r="G108" s="266"/>
      <c r="H108" s="114"/>
      <c r="I108" s="405"/>
      <c r="J108" s="117">
        <v>0</v>
      </c>
      <c r="K108" s="397" t="s">
        <v>409</v>
      </c>
      <c r="L108" s="398">
        <v>0</v>
      </c>
      <c r="M108" s="398">
        <v>0</v>
      </c>
      <c r="N108" s="400">
        <v>0</v>
      </c>
      <c r="O108" s="400">
        <v>0</v>
      </c>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736</v>
      </c>
      <c r="B109" s="119"/>
      <c r="C109" s="120"/>
      <c r="D109" s="121"/>
      <c r="E109" s="224" t="s">
        <v>79</v>
      </c>
      <c r="F109" s="225"/>
      <c r="G109" s="225"/>
      <c r="H109" s="226"/>
      <c r="I109" s="405"/>
      <c r="J109" s="117">
        <v>0</v>
      </c>
      <c r="K109" s="397" t="s">
        <v>409</v>
      </c>
      <c r="L109" s="398">
        <v>0</v>
      </c>
      <c r="M109" s="398">
        <v>0</v>
      </c>
      <c r="N109" s="400">
        <v>0</v>
      </c>
      <c r="O109" s="400">
        <v>0</v>
      </c>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736</v>
      </c>
      <c r="B110" s="119"/>
      <c r="C110" s="120"/>
      <c r="D110" s="121"/>
      <c r="E110" s="224" t="s">
        <v>80</v>
      </c>
      <c r="F110" s="225"/>
      <c r="G110" s="225"/>
      <c r="H110" s="226"/>
      <c r="I110" s="405"/>
      <c r="J110" s="117">
        <v>0</v>
      </c>
      <c r="K110" s="397" t="s">
        <v>409</v>
      </c>
      <c r="L110" s="398">
        <v>0</v>
      </c>
      <c r="M110" s="398">
        <v>0</v>
      </c>
      <c r="N110" s="400">
        <v>0</v>
      </c>
      <c r="O110" s="400">
        <v>0</v>
      </c>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737</v>
      </c>
      <c r="B111" s="119"/>
      <c r="C111" s="137" t="s">
        <v>84</v>
      </c>
      <c r="D111" s="138"/>
      <c r="E111" s="138"/>
      <c r="F111" s="138"/>
      <c r="G111" s="138"/>
      <c r="H111" s="139"/>
      <c r="I111" s="406"/>
      <c r="J111" s="407"/>
      <c r="K111" s="408" t="s">
        <v>409</v>
      </c>
      <c r="L111" s="409" t="s">
        <v>29</v>
      </c>
      <c r="M111" s="409" t="s">
        <v>738</v>
      </c>
      <c r="N111" s="410" t="s">
        <v>29</v>
      </c>
      <c r="O111" s="410" t="s">
        <v>29</v>
      </c>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707</v>
      </c>
      <c r="M117" s="379" t="s">
        <v>708</v>
      </c>
      <c r="N117" s="351" t="s">
        <v>709</v>
      </c>
      <c r="O117" s="351" t="s">
        <v>710</v>
      </c>
      <c r="P117" s="351" t="s">
        <v>409</v>
      </c>
      <c r="Q117" s="351" t="s">
        <v>409</v>
      </c>
      <c r="R117" s="351" t="s">
        <v>409</v>
      </c>
      <c r="S117" s="351" t="s">
        <v>409</v>
      </c>
      <c r="T117" s="351" t="s">
        <v>409</v>
      </c>
      <c r="U117" s="351" t="s">
        <v>409</v>
      </c>
      <c r="V117" s="351" t="s">
        <v>409</v>
      </c>
      <c r="W117" s="351" t="s">
        <v>409</v>
      </c>
      <c r="X117" s="351" t="s">
        <v>409</v>
      </c>
      <c r="Y117" s="351" t="s">
        <v>409</v>
      </c>
      <c r="Z117" s="351" t="s">
        <v>409</v>
      </c>
      <c r="AA117" s="351" t="s">
        <v>409</v>
      </c>
      <c r="AB117" s="351" t="s">
        <v>409</v>
      </c>
      <c r="AC117" s="351" t="s">
        <v>409</v>
      </c>
      <c r="AD117" s="351" t="s">
        <v>409</v>
      </c>
      <c r="AE117" s="351" t="s">
        <v>409</v>
      </c>
      <c r="AF117" s="351" t="s">
        <v>409</v>
      </c>
      <c r="AG117" s="351" t="s">
        <v>409</v>
      </c>
      <c r="AH117" s="351" t="s">
        <v>409</v>
      </c>
      <c r="AI117" s="351" t="s">
        <v>409</v>
      </c>
      <c r="AJ117" s="351" t="s">
        <v>409</v>
      </c>
      <c r="AK117" s="351" t="s">
        <v>409</v>
      </c>
      <c r="AL117" s="351" t="s">
        <v>409</v>
      </c>
      <c r="AM117" s="351" t="s">
        <v>409</v>
      </c>
      <c r="AN117" s="351" t="s">
        <v>409</v>
      </c>
      <c r="AO117" s="351" t="s">
        <v>409</v>
      </c>
      <c r="AP117" s="351" t="s">
        <v>409</v>
      </c>
      <c r="AQ117" s="351" t="s">
        <v>409</v>
      </c>
      <c r="AR117" s="351" t="s">
        <v>409</v>
      </c>
      <c r="AS117" s="351" t="s">
        <v>409</v>
      </c>
      <c r="AT117" s="351" t="s">
        <v>409</v>
      </c>
      <c r="AU117" s="351" t="s">
        <v>409</v>
      </c>
      <c r="AV117" s="351" t="s">
        <v>409</v>
      </c>
      <c r="AW117" s="351" t="s">
        <v>409</v>
      </c>
      <c r="AX117" s="351" t="s">
        <v>409</v>
      </c>
      <c r="AY117" s="351" t="s">
        <v>409</v>
      </c>
      <c r="AZ117" s="351" t="s">
        <v>409</v>
      </c>
      <c r="BA117" s="351" t="s">
        <v>409</v>
      </c>
      <c r="BB117" s="351" t="s">
        <v>409</v>
      </c>
      <c r="BC117" s="351" t="s">
        <v>409</v>
      </c>
      <c r="BD117" s="351" t="s">
        <v>409</v>
      </c>
      <c r="BE117" s="351" t="s">
        <v>409</v>
      </c>
      <c r="BF117" s="351" t="s">
        <v>409</v>
      </c>
      <c r="BG117" s="351" t="s">
        <v>409</v>
      </c>
      <c r="BH117" s="351" t="s">
        <v>409</v>
      </c>
      <c r="BI117" s="351" t="s">
        <v>409</v>
      </c>
      <c r="BJ117" s="351" t="s">
        <v>409</v>
      </c>
      <c r="BK117" s="351" t="s">
        <v>409</v>
      </c>
      <c r="BL117" s="351" t="s">
        <v>409</v>
      </c>
      <c r="BM117" s="351" t="s">
        <v>409</v>
      </c>
      <c r="BN117" s="351" t="s">
        <v>409</v>
      </c>
      <c r="BO117" s="351" t="s">
        <v>409</v>
      </c>
      <c r="BP117" s="351" t="s">
        <v>409</v>
      </c>
      <c r="BQ117" s="351" t="s">
        <v>409</v>
      </c>
      <c r="BR117" s="351" t="s">
        <v>409</v>
      </c>
      <c r="BS117" s="351" t="s">
        <v>409</v>
      </c>
    </row>
    <row r="118" spans="1:73" ht="20.25" customHeight="1" x14ac:dyDescent="0.2">
      <c r="A118" s="51"/>
      <c r="B118" s="2"/>
      <c r="C118" s="4"/>
      <c r="D118" s="4"/>
      <c r="F118" s="4"/>
      <c r="G118" s="4"/>
      <c r="H118" s="93"/>
      <c r="I118" s="100" t="s">
        <v>67</v>
      </c>
      <c r="J118" s="147"/>
      <c r="K118" s="390"/>
      <c r="L118" s="391" t="s">
        <v>7</v>
      </c>
      <c r="M118" s="392" t="s">
        <v>731</v>
      </c>
      <c r="N118" s="391" t="s">
        <v>7</v>
      </c>
      <c r="O118" s="391" t="s">
        <v>7</v>
      </c>
      <c r="P118" s="391" t="s">
        <v>409</v>
      </c>
      <c r="Q118" s="391" t="s">
        <v>409</v>
      </c>
      <c r="R118" s="391" t="s">
        <v>409</v>
      </c>
      <c r="S118" s="391" t="s">
        <v>409</v>
      </c>
      <c r="T118" s="391" t="s">
        <v>409</v>
      </c>
      <c r="U118" s="391" t="s">
        <v>409</v>
      </c>
      <c r="V118" s="391" t="s">
        <v>409</v>
      </c>
      <c r="W118" s="391" t="s">
        <v>409</v>
      </c>
      <c r="X118" s="391" t="s">
        <v>409</v>
      </c>
      <c r="Y118" s="391" t="s">
        <v>409</v>
      </c>
      <c r="Z118" s="391" t="s">
        <v>409</v>
      </c>
      <c r="AA118" s="391" t="s">
        <v>409</v>
      </c>
      <c r="AB118" s="391" t="s">
        <v>409</v>
      </c>
      <c r="AC118" s="391" t="s">
        <v>409</v>
      </c>
      <c r="AD118" s="391" t="s">
        <v>409</v>
      </c>
      <c r="AE118" s="391" t="s">
        <v>409</v>
      </c>
      <c r="AF118" s="391" t="s">
        <v>409</v>
      </c>
      <c r="AG118" s="391" t="s">
        <v>409</v>
      </c>
      <c r="AH118" s="391" t="s">
        <v>409</v>
      </c>
      <c r="AI118" s="391" t="s">
        <v>409</v>
      </c>
      <c r="AJ118" s="391" t="s">
        <v>409</v>
      </c>
      <c r="AK118" s="391" t="s">
        <v>409</v>
      </c>
      <c r="AL118" s="391" t="s">
        <v>409</v>
      </c>
      <c r="AM118" s="391" t="s">
        <v>409</v>
      </c>
      <c r="AN118" s="391" t="s">
        <v>409</v>
      </c>
      <c r="AO118" s="391" t="s">
        <v>409</v>
      </c>
      <c r="AP118" s="391" t="s">
        <v>409</v>
      </c>
      <c r="AQ118" s="391" t="s">
        <v>409</v>
      </c>
      <c r="AR118" s="391" t="s">
        <v>409</v>
      </c>
      <c r="AS118" s="391" t="s">
        <v>409</v>
      </c>
      <c r="AT118" s="391" t="s">
        <v>409</v>
      </c>
      <c r="AU118" s="391" t="s">
        <v>409</v>
      </c>
      <c r="AV118" s="391" t="s">
        <v>409</v>
      </c>
      <c r="AW118" s="391" t="s">
        <v>409</v>
      </c>
      <c r="AX118" s="391" t="s">
        <v>409</v>
      </c>
      <c r="AY118" s="391" t="s">
        <v>409</v>
      </c>
      <c r="AZ118" s="391" t="s">
        <v>409</v>
      </c>
      <c r="BA118" s="391" t="s">
        <v>409</v>
      </c>
      <c r="BB118" s="391" t="s">
        <v>409</v>
      </c>
      <c r="BC118" s="391" t="s">
        <v>409</v>
      </c>
      <c r="BD118" s="391" t="s">
        <v>409</v>
      </c>
      <c r="BE118" s="391" t="s">
        <v>409</v>
      </c>
      <c r="BF118" s="391" t="s">
        <v>409</v>
      </c>
      <c r="BG118" s="391" t="s">
        <v>409</v>
      </c>
      <c r="BH118" s="391" t="s">
        <v>409</v>
      </c>
      <c r="BI118" s="391" t="s">
        <v>409</v>
      </c>
      <c r="BJ118" s="391" t="s">
        <v>409</v>
      </c>
      <c r="BK118" s="391" t="s">
        <v>409</v>
      </c>
      <c r="BL118" s="391" t="s">
        <v>409</v>
      </c>
      <c r="BM118" s="391" t="s">
        <v>409</v>
      </c>
      <c r="BN118" s="391" t="s">
        <v>409</v>
      </c>
      <c r="BO118" s="391" t="s">
        <v>409</v>
      </c>
      <c r="BP118" s="391" t="s">
        <v>409</v>
      </c>
      <c r="BQ118" s="391" t="s">
        <v>409</v>
      </c>
      <c r="BR118" s="391" t="s">
        <v>409</v>
      </c>
      <c r="BS118" s="391" t="s">
        <v>409</v>
      </c>
    </row>
    <row r="119" spans="1:73" s="401" customFormat="1" ht="40.5" customHeight="1" x14ac:dyDescent="0.2">
      <c r="A119" s="353" t="s">
        <v>739</v>
      </c>
      <c r="B119" s="2"/>
      <c r="C119" s="113" t="s">
        <v>87</v>
      </c>
      <c r="D119" s="266"/>
      <c r="E119" s="266"/>
      <c r="F119" s="266"/>
      <c r="G119" s="266"/>
      <c r="H119" s="114"/>
      <c r="I119" s="148" t="s">
        <v>88</v>
      </c>
      <c r="J119" s="413"/>
      <c r="K119" s="414"/>
      <c r="L119" s="415" t="s">
        <v>89</v>
      </c>
      <c r="M119" s="415" t="s">
        <v>740</v>
      </c>
      <c r="N119" s="416" t="s">
        <v>89</v>
      </c>
      <c r="O119" s="416" t="s">
        <v>89</v>
      </c>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741</v>
      </c>
      <c r="B120" s="2"/>
      <c r="C120" s="150"/>
      <c r="D120" s="151"/>
      <c r="E120" s="113" t="s">
        <v>91</v>
      </c>
      <c r="F120" s="266"/>
      <c r="G120" s="266"/>
      <c r="H120" s="114"/>
      <c r="I120" s="152"/>
      <c r="J120" s="417"/>
      <c r="K120" s="418"/>
      <c r="L120" s="415" t="s">
        <v>94</v>
      </c>
      <c r="M120" s="415" t="s">
        <v>29</v>
      </c>
      <c r="N120" s="416" t="s">
        <v>740</v>
      </c>
      <c r="O120" s="416" t="s">
        <v>740</v>
      </c>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742</v>
      </c>
      <c r="B121" s="2"/>
      <c r="C121" s="150"/>
      <c r="D121" s="151"/>
      <c r="E121" s="120"/>
      <c r="F121" s="419"/>
      <c r="G121" s="419"/>
      <c r="H121" s="121"/>
      <c r="I121" s="152"/>
      <c r="J121" s="417"/>
      <c r="K121" s="418"/>
      <c r="L121" s="415" t="s">
        <v>740</v>
      </c>
      <c r="M121" s="415" t="s">
        <v>29</v>
      </c>
      <c r="N121" s="416" t="s">
        <v>96</v>
      </c>
      <c r="O121" s="416" t="s">
        <v>94</v>
      </c>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743</v>
      </c>
      <c r="B122" s="2"/>
      <c r="C122" s="153"/>
      <c r="D122" s="154"/>
      <c r="E122" s="130"/>
      <c r="F122" s="158"/>
      <c r="G122" s="158"/>
      <c r="H122" s="131"/>
      <c r="I122" s="155"/>
      <c r="J122" s="420"/>
      <c r="K122" s="421"/>
      <c r="L122" s="415" t="s">
        <v>96</v>
      </c>
      <c r="M122" s="415" t="s">
        <v>29</v>
      </c>
      <c r="N122" s="416" t="s">
        <v>744</v>
      </c>
      <c r="O122" s="416" t="s">
        <v>96</v>
      </c>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745</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707</v>
      </c>
      <c r="M128" s="379" t="s">
        <v>708</v>
      </c>
      <c r="N128" s="351" t="s">
        <v>709</v>
      </c>
      <c r="O128" s="351" t="s">
        <v>710</v>
      </c>
      <c r="P128" s="351" t="s">
        <v>409</v>
      </c>
      <c r="Q128" s="351" t="s">
        <v>409</v>
      </c>
      <c r="R128" s="351" t="s">
        <v>409</v>
      </c>
      <c r="S128" s="351" t="s">
        <v>409</v>
      </c>
      <c r="T128" s="351" t="s">
        <v>409</v>
      </c>
      <c r="U128" s="351" t="s">
        <v>409</v>
      </c>
      <c r="V128" s="351" t="s">
        <v>409</v>
      </c>
      <c r="W128" s="351" t="s">
        <v>409</v>
      </c>
      <c r="X128" s="351" t="s">
        <v>409</v>
      </c>
      <c r="Y128" s="351" t="s">
        <v>409</v>
      </c>
      <c r="Z128" s="351" t="s">
        <v>409</v>
      </c>
      <c r="AA128" s="351" t="s">
        <v>409</v>
      </c>
      <c r="AB128" s="351" t="s">
        <v>409</v>
      </c>
      <c r="AC128" s="351" t="s">
        <v>409</v>
      </c>
      <c r="AD128" s="351" t="s">
        <v>409</v>
      </c>
      <c r="AE128" s="351" t="s">
        <v>409</v>
      </c>
      <c r="AF128" s="351" t="s">
        <v>409</v>
      </c>
      <c r="AG128" s="351" t="s">
        <v>409</v>
      </c>
      <c r="AH128" s="351" t="s">
        <v>409</v>
      </c>
      <c r="AI128" s="351" t="s">
        <v>409</v>
      </c>
      <c r="AJ128" s="351" t="s">
        <v>409</v>
      </c>
      <c r="AK128" s="351" t="s">
        <v>409</v>
      </c>
      <c r="AL128" s="351" t="s">
        <v>409</v>
      </c>
      <c r="AM128" s="351" t="s">
        <v>409</v>
      </c>
      <c r="AN128" s="351" t="s">
        <v>409</v>
      </c>
      <c r="AO128" s="351" t="s">
        <v>409</v>
      </c>
      <c r="AP128" s="351" t="s">
        <v>409</v>
      </c>
      <c r="AQ128" s="351" t="s">
        <v>409</v>
      </c>
      <c r="AR128" s="351" t="s">
        <v>409</v>
      </c>
      <c r="AS128" s="351" t="s">
        <v>409</v>
      </c>
      <c r="AT128" s="351" t="s">
        <v>409</v>
      </c>
      <c r="AU128" s="351" t="s">
        <v>409</v>
      </c>
      <c r="AV128" s="351" t="s">
        <v>409</v>
      </c>
      <c r="AW128" s="351" t="s">
        <v>409</v>
      </c>
      <c r="AX128" s="351" t="s">
        <v>409</v>
      </c>
      <c r="AY128" s="351" t="s">
        <v>409</v>
      </c>
      <c r="AZ128" s="351" t="s">
        <v>409</v>
      </c>
      <c r="BA128" s="351" t="s">
        <v>409</v>
      </c>
      <c r="BB128" s="351" t="s">
        <v>409</v>
      </c>
      <c r="BC128" s="351" t="s">
        <v>409</v>
      </c>
      <c r="BD128" s="351" t="s">
        <v>409</v>
      </c>
      <c r="BE128" s="351" t="s">
        <v>409</v>
      </c>
      <c r="BF128" s="351" t="s">
        <v>409</v>
      </c>
      <c r="BG128" s="351" t="s">
        <v>409</v>
      </c>
      <c r="BH128" s="351" t="s">
        <v>409</v>
      </c>
      <c r="BI128" s="351" t="s">
        <v>409</v>
      </c>
      <c r="BJ128" s="351" t="s">
        <v>409</v>
      </c>
      <c r="BK128" s="351" t="s">
        <v>409</v>
      </c>
      <c r="BL128" s="351" t="s">
        <v>409</v>
      </c>
      <c r="BM128" s="351" t="s">
        <v>409</v>
      </c>
      <c r="BN128" s="351" t="s">
        <v>409</v>
      </c>
      <c r="BO128" s="351" t="s">
        <v>409</v>
      </c>
      <c r="BP128" s="351" t="s">
        <v>409</v>
      </c>
      <c r="BQ128" s="351" t="s">
        <v>409</v>
      </c>
      <c r="BR128" s="351" t="s">
        <v>409</v>
      </c>
      <c r="BS128" s="351" t="s">
        <v>409</v>
      </c>
    </row>
    <row r="129" spans="1:73" ht="20.25" customHeight="1" x14ac:dyDescent="0.2">
      <c r="A129" s="51"/>
      <c r="B129" s="2"/>
      <c r="C129" s="92"/>
      <c r="D129" s="4"/>
      <c r="F129" s="4"/>
      <c r="G129" s="4"/>
      <c r="H129" s="93"/>
      <c r="I129" s="100" t="s">
        <v>67</v>
      </c>
      <c r="J129" s="101"/>
      <c r="K129" s="390"/>
      <c r="L129" s="391" t="s">
        <v>7</v>
      </c>
      <c r="M129" s="392" t="s">
        <v>731</v>
      </c>
      <c r="N129" s="391" t="s">
        <v>7</v>
      </c>
      <c r="O129" s="391" t="s">
        <v>7</v>
      </c>
      <c r="P129" s="391" t="s">
        <v>409</v>
      </c>
      <c r="Q129" s="391" t="s">
        <v>409</v>
      </c>
      <c r="R129" s="391" t="s">
        <v>409</v>
      </c>
      <c r="S129" s="391" t="s">
        <v>409</v>
      </c>
      <c r="T129" s="391" t="s">
        <v>409</v>
      </c>
      <c r="U129" s="391" t="s">
        <v>409</v>
      </c>
      <c r="V129" s="391" t="s">
        <v>409</v>
      </c>
      <c r="W129" s="391" t="s">
        <v>409</v>
      </c>
      <c r="X129" s="391" t="s">
        <v>409</v>
      </c>
      <c r="Y129" s="391" t="s">
        <v>409</v>
      </c>
      <c r="Z129" s="391" t="s">
        <v>409</v>
      </c>
      <c r="AA129" s="391" t="s">
        <v>409</v>
      </c>
      <c r="AB129" s="391" t="s">
        <v>409</v>
      </c>
      <c r="AC129" s="391" t="s">
        <v>409</v>
      </c>
      <c r="AD129" s="391" t="s">
        <v>409</v>
      </c>
      <c r="AE129" s="391" t="s">
        <v>409</v>
      </c>
      <c r="AF129" s="391" t="s">
        <v>409</v>
      </c>
      <c r="AG129" s="391" t="s">
        <v>409</v>
      </c>
      <c r="AH129" s="391" t="s">
        <v>409</v>
      </c>
      <c r="AI129" s="391" t="s">
        <v>409</v>
      </c>
      <c r="AJ129" s="391" t="s">
        <v>409</v>
      </c>
      <c r="AK129" s="391" t="s">
        <v>409</v>
      </c>
      <c r="AL129" s="391" t="s">
        <v>409</v>
      </c>
      <c r="AM129" s="391" t="s">
        <v>409</v>
      </c>
      <c r="AN129" s="391" t="s">
        <v>409</v>
      </c>
      <c r="AO129" s="391" t="s">
        <v>409</v>
      </c>
      <c r="AP129" s="391" t="s">
        <v>409</v>
      </c>
      <c r="AQ129" s="391" t="s">
        <v>409</v>
      </c>
      <c r="AR129" s="391" t="s">
        <v>409</v>
      </c>
      <c r="AS129" s="391" t="s">
        <v>409</v>
      </c>
      <c r="AT129" s="391" t="s">
        <v>409</v>
      </c>
      <c r="AU129" s="391" t="s">
        <v>409</v>
      </c>
      <c r="AV129" s="391" t="s">
        <v>409</v>
      </c>
      <c r="AW129" s="391" t="s">
        <v>409</v>
      </c>
      <c r="AX129" s="391" t="s">
        <v>409</v>
      </c>
      <c r="AY129" s="391" t="s">
        <v>409</v>
      </c>
      <c r="AZ129" s="391" t="s">
        <v>409</v>
      </c>
      <c r="BA129" s="391" t="s">
        <v>409</v>
      </c>
      <c r="BB129" s="391" t="s">
        <v>409</v>
      </c>
      <c r="BC129" s="391" t="s">
        <v>409</v>
      </c>
      <c r="BD129" s="391" t="s">
        <v>409</v>
      </c>
      <c r="BE129" s="391" t="s">
        <v>409</v>
      </c>
      <c r="BF129" s="391" t="s">
        <v>409</v>
      </c>
      <c r="BG129" s="391" t="s">
        <v>409</v>
      </c>
      <c r="BH129" s="391" t="s">
        <v>409</v>
      </c>
      <c r="BI129" s="391" t="s">
        <v>409</v>
      </c>
      <c r="BJ129" s="391" t="s">
        <v>409</v>
      </c>
      <c r="BK129" s="391" t="s">
        <v>409</v>
      </c>
      <c r="BL129" s="391" t="s">
        <v>409</v>
      </c>
      <c r="BM129" s="391" t="s">
        <v>409</v>
      </c>
      <c r="BN129" s="391" t="s">
        <v>409</v>
      </c>
      <c r="BO129" s="391" t="s">
        <v>409</v>
      </c>
      <c r="BP129" s="391" t="s">
        <v>409</v>
      </c>
      <c r="BQ129" s="391" t="s">
        <v>409</v>
      </c>
      <c r="BR129" s="391" t="s">
        <v>409</v>
      </c>
      <c r="BS129" s="391" t="s">
        <v>409</v>
      </c>
    </row>
    <row r="130" spans="1:73" s="401" customFormat="1" ht="67.349999999999994" customHeight="1" x14ac:dyDescent="0.2">
      <c r="A130" s="353" t="s">
        <v>746</v>
      </c>
      <c r="B130" s="2"/>
      <c r="C130" s="113" t="s">
        <v>747</v>
      </c>
      <c r="D130" s="266"/>
      <c r="E130" s="266"/>
      <c r="F130" s="266"/>
      <c r="G130" s="266"/>
      <c r="H130" s="114"/>
      <c r="I130" s="227" t="s">
        <v>748</v>
      </c>
      <c r="J130" s="424"/>
      <c r="K130" s="414"/>
      <c r="L130" s="425" t="s">
        <v>749</v>
      </c>
      <c r="M130" s="415" t="s">
        <v>29</v>
      </c>
      <c r="N130" s="416" t="s">
        <v>749</v>
      </c>
      <c r="O130" s="416" t="s">
        <v>749</v>
      </c>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746</v>
      </c>
      <c r="B131" s="119"/>
      <c r="C131" s="150"/>
      <c r="D131" s="151"/>
      <c r="E131" s="124" t="s">
        <v>750</v>
      </c>
      <c r="F131" s="165"/>
      <c r="G131" s="165"/>
      <c r="H131" s="125"/>
      <c r="I131" s="227"/>
      <c r="J131" s="417"/>
      <c r="K131" s="418"/>
      <c r="L131" s="425">
        <v>50</v>
      </c>
      <c r="M131" s="415">
        <v>0</v>
      </c>
      <c r="N131" s="416">
        <v>51</v>
      </c>
      <c r="O131" s="416">
        <v>30</v>
      </c>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751</v>
      </c>
      <c r="B132" s="119"/>
      <c r="C132" s="113" t="s">
        <v>752</v>
      </c>
      <c r="D132" s="266"/>
      <c r="E132" s="266"/>
      <c r="F132" s="266"/>
      <c r="G132" s="266"/>
      <c r="H132" s="114"/>
      <c r="I132" s="227"/>
      <c r="J132" s="417"/>
      <c r="K132" s="418"/>
      <c r="L132" s="425" t="s">
        <v>753</v>
      </c>
      <c r="M132" s="415" t="s">
        <v>29</v>
      </c>
      <c r="N132" s="416" t="s">
        <v>29</v>
      </c>
      <c r="O132" s="416" t="s">
        <v>29</v>
      </c>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751</v>
      </c>
      <c r="B133" s="119"/>
      <c r="C133" s="426"/>
      <c r="D133" s="427"/>
      <c r="E133" s="124" t="s">
        <v>750</v>
      </c>
      <c r="F133" s="165"/>
      <c r="G133" s="165"/>
      <c r="H133" s="125"/>
      <c r="I133" s="227"/>
      <c r="J133" s="417"/>
      <c r="K133" s="418"/>
      <c r="L133" s="425">
        <v>16</v>
      </c>
      <c r="M133" s="415">
        <v>0</v>
      </c>
      <c r="N133" s="416">
        <v>0</v>
      </c>
      <c r="O133" s="416">
        <v>0</v>
      </c>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754</v>
      </c>
      <c r="B134" s="119"/>
      <c r="C134" s="113" t="s">
        <v>752</v>
      </c>
      <c r="D134" s="266"/>
      <c r="E134" s="266"/>
      <c r="F134" s="266"/>
      <c r="G134" s="266"/>
      <c r="H134" s="114"/>
      <c r="I134" s="227"/>
      <c r="J134" s="417"/>
      <c r="K134" s="418"/>
      <c r="L134" s="425" t="s">
        <v>29</v>
      </c>
      <c r="M134" s="415" t="s">
        <v>29</v>
      </c>
      <c r="N134" s="416" t="s">
        <v>29</v>
      </c>
      <c r="O134" s="416" t="s">
        <v>29</v>
      </c>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754</v>
      </c>
      <c r="B135" s="119"/>
      <c r="C135" s="428"/>
      <c r="D135" s="429"/>
      <c r="E135" s="124" t="s">
        <v>750</v>
      </c>
      <c r="F135" s="165"/>
      <c r="G135" s="165"/>
      <c r="H135" s="125"/>
      <c r="I135" s="227"/>
      <c r="J135" s="420"/>
      <c r="K135" s="421"/>
      <c r="L135" s="425">
        <v>0</v>
      </c>
      <c r="M135" s="415">
        <v>0</v>
      </c>
      <c r="N135" s="416">
        <v>0</v>
      </c>
      <c r="O135" s="416">
        <v>0</v>
      </c>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755</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707</v>
      </c>
      <c r="M141" s="379" t="s">
        <v>708</v>
      </c>
      <c r="N141" s="379" t="s">
        <v>709</v>
      </c>
      <c r="O141" s="379" t="s">
        <v>710</v>
      </c>
      <c r="P141" s="379" t="s">
        <v>409</v>
      </c>
      <c r="Q141" s="379" t="s">
        <v>409</v>
      </c>
      <c r="R141" s="379" t="s">
        <v>409</v>
      </c>
      <c r="S141" s="379" t="s">
        <v>409</v>
      </c>
      <c r="T141" s="379" t="s">
        <v>409</v>
      </c>
      <c r="U141" s="379" t="s">
        <v>409</v>
      </c>
      <c r="V141" s="379" t="s">
        <v>409</v>
      </c>
      <c r="W141" s="379" t="s">
        <v>409</v>
      </c>
      <c r="X141" s="379" t="s">
        <v>409</v>
      </c>
      <c r="Y141" s="379" t="s">
        <v>409</v>
      </c>
      <c r="Z141" s="379" t="s">
        <v>409</v>
      </c>
      <c r="AA141" s="379" t="s">
        <v>409</v>
      </c>
      <c r="AB141" s="379" t="s">
        <v>409</v>
      </c>
      <c r="AC141" s="379" t="s">
        <v>409</v>
      </c>
      <c r="AD141" s="379" t="s">
        <v>409</v>
      </c>
      <c r="AE141" s="379" t="s">
        <v>409</v>
      </c>
      <c r="AF141" s="379" t="s">
        <v>409</v>
      </c>
      <c r="AG141" s="379" t="s">
        <v>409</v>
      </c>
      <c r="AH141" s="379" t="s">
        <v>409</v>
      </c>
      <c r="AI141" s="379" t="s">
        <v>409</v>
      </c>
      <c r="AJ141" s="379" t="s">
        <v>409</v>
      </c>
      <c r="AK141" s="379" t="s">
        <v>409</v>
      </c>
      <c r="AL141" s="379" t="s">
        <v>409</v>
      </c>
      <c r="AM141" s="379" t="s">
        <v>409</v>
      </c>
      <c r="AN141" s="379" t="s">
        <v>409</v>
      </c>
      <c r="AO141" s="379" t="s">
        <v>409</v>
      </c>
      <c r="AP141" s="379" t="s">
        <v>409</v>
      </c>
      <c r="AQ141" s="379" t="s">
        <v>409</v>
      </c>
      <c r="AR141" s="379" t="s">
        <v>409</v>
      </c>
      <c r="AS141" s="379" t="s">
        <v>409</v>
      </c>
      <c r="AT141" s="379" t="s">
        <v>409</v>
      </c>
      <c r="AU141" s="379" t="s">
        <v>409</v>
      </c>
      <c r="AV141" s="379" t="s">
        <v>409</v>
      </c>
      <c r="AW141" s="379" t="s">
        <v>409</v>
      </c>
      <c r="AX141" s="379" t="s">
        <v>409</v>
      </c>
      <c r="AY141" s="379" t="s">
        <v>409</v>
      </c>
      <c r="AZ141" s="379" t="s">
        <v>409</v>
      </c>
      <c r="BA141" s="379" t="s">
        <v>409</v>
      </c>
      <c r="BB141" s="379" t="s">
        <v>409</v>
      </c>
      <c r="BC141" s="379" t="s">
        <v>409</v>
      </c>
      <c r="BD141" s="379" t="s">
        <v>409</v>
      </c>
      <c r="BE141" s="379" t="s">
        <v>409</v>
      </c>
      <c r="BF141" s="379" t="s">
        <v>409</v>
      </c>
      <c r="BG141" s="379" t="s">
        <v>409</v>
      </c>
      <c r="BH141" s="379" t="s">
        <v>409</v>
      </c>
      <c r="BI141" s="379" t="s">
        <v>409</v>
      </c>
      <c r="BJ141" s="379" t="s">
        <v>409</v>
      </c>
      <c r="BK141" s="379" t="s">
        <v>409</v>
      </c>
      <c r="BL141" s="379" t="s">
        <v>409</v>
      </c>
      <c r="BM141" s="379" t="s">
        <v>409</v>
      </c>
      <c r="BN141" s="379" t="s">
        <v>409</v>
      </c>
      <c r="BO141" s="379" t="s">
        <v>409</v>
      </c>
      <c r="BP141" s="379" t="s">
        <v>409</v>
      </c>
      <c r="BQ141" s="379" t="s">
        <v>409</v>
      </c>
      <c r="BR141" s="379" t="s">
        <v>409</v>
      </c>
      <c r="BS141" s="379" t="s">
        <v>409</v>
      </c>
    </row>
    <row r="142" spans="1:73" ht="20.25" customHeight="1" x14ac:dyDescent="0.2">
      <c r="A142" s="51"/>
      <c r="B142" s="2"/>
      <c r="C142" s="4"/>
      <c r="D142" s="4"/>
      <c r="F142" s="4"/>
      <c r="G142" s="4"/>
      <c r="H142" s="93"/>
      <c r="I142" s="100" t="s">
        <v>67</v>
      </c>
      <c r="J142" s="101"/>
      <c r="K142" s="390"/>
      <c r="L142" s="391" t="s">
        <v>7</v>
      </c>
      <c r="M142" s="379" t="s">
        <v>731</v>
      </c>
      <c r="N142" s="379" t="s">
        <v>7</v>
      </c>
      <c r="O142" s="379" t="s">
        <v>7</v>
      </c>
      <c r="P142" s="379" t="s">
        <v>409</v>
      </c>
      <c r="Q142" s="379" t="s">
        <v>409</v>
      </c>
      <c r="R142" s="379" t="s">
        <v>409</v>
      </c>
      <c r="S142" s="379" t="s">
        <v>409</v>
      </c>
      <c r="T142" s="379" t="s">
        <v>409</v>
      </c>
      <c r="U142" s="379" t="s">
        <v>409</v>
      </c>
      <c r="V142" s="379" t="s">
        <v>409</v>
      </c>
      <c r="W142" s="379" t="s">
        <v>409</v>
      </c>
      <c r="X142" s="379" t="s">
        <v>409</v>
      </c>
      <c r="Y142" s="379" t="s">
        <v>409</v>
      </c>
      <c r="Z142" s="379" t="s">
        <v>409</v>
      </c>
      <c r="AA142" s="379" t="s">
        <v>409</v>
      </c>
      <c r="AB142" s="379" t="s">
        <v>409</v>
      </c>
      <c r="AC142" s="379" t="s">
        <v>409</v>
      </c>
      <c r="AD142" s="379" t="s">
        <v>409</v>
      </c>
      <c r="AE142" s="379" t="s">
        <v>409</v>
      </c>
      <c r="AF142" s="379" t="s">
        <v>409</v>
      </c>
      <c r="AG142" s="379" t="s">
        <v>409</v>
      </c>
      <c r="AH142" s="379" t="s">
        <v>409</v>
      </c>
      <c r="AI142" s="379" t="s">
        <v>409</v>
      </c>
      <c r="AJ142" s="379" t="s">
        <v>409</v>
      </c>
      <c r="AK142" s="379" t="s">
        <v>409</v>
      </c>
      <c r="AL142" s="379" t="s">
        <v>409</v>
      </c>
      <c r="AM142" s="379" t="s">
        <v>409</v>
      </c>
      <c r="AN142" s="379" t="s">
        <v>409</v>
      </c>
      <c r="AO142" s="379" t="s">
        <v>409</v>
      </c>
      <c r="AP142" s="379" t="s">
        <v>409</v>
      </c>
      <c r="AQ142" s="379" t="s">
        <v>409</v>
      </c>
      <c r="AR142" s="379" t="s">
        <v>409</v>
      </c>
      <c r="AS142" s="379" t="s">
        <v>409</v>
      </c>
      <c r="AT142" s="379" t="s">
        <v>409</v>
      </c>
      <c r="AU142" s="379" t="s">
        <v>409</v>
      </c>
      <c r="AV142" s="379" t="s">
        <v>409</v>
      </c>
      <c r="AW142" s="379" t="s">
        <v>409</v>
      </c>
      <c r="AX142" s="379" t="s">
        <v>409</v>
      </c>
      <c r="AY142" s="379" t="s">
        <v>409</v>
      </c>
      <c r="AZ142" s="379" t="s">
        <v>409</v>
      </c>
      <c r="BA142" s="379" t="s">
        <v>409</v>
      </c>
      <c r="BB142" s="379" t="s">
        <v>409</v>
      </c>
      <c r="BC142" s="379" t="s">
        <v>409</v>
      </c>
      <c r="BD142" s="379" t="s">
        <v>409</v>
      </c>
      <c r="BE142" s="379" t="s">
        <v>409</v>
      </c>
      <c r="BF142" s="379" t="s">
        <v>409</v>
      </c>
      <c r="BG142" s="379" t="s">
        <v>409</v>
      </c>
      <c r="BH142" s="379" t="s">
        <v>409</v>
      </c>
      <c r="BI142" s="379" t="s">
        <v>409</v>
      </c>
      <c r="BJ142" s="379" t="s">
        <v>409</v>
      </c>
      <c r="BK142" s="379" t="s">
        <v>409</v>
      </c>
      <c r="BL142" s="379" t="s">
        <v>409</v>
      </c>
      <c r="BM142" s="379" t="s">
        <v>409</v>
      </c>
      <c r="BN142" s="379" t="s">
        <v>409</v>
      </c>
      <c r="BO142" s="379" t="s">
        <v>409</v>
      </c>
      <c r="BP142" s="379" t="s">
        <v>409</v>
      </c>
      <c r="BQ142" s="379" t="s">
        <v>409</v>
      </c>
      <c r="BR142" s="379" t="s">
        <v>409</v>
      </c>
      <c r="BS142" s="379" t="s">
        <v>409</v>
      </c>
    </row>
    <row r="143" spans="1:73" s="401" customFormat="1" ht="106.5" customHeight="1" x14ac:dyDescent="0.2">
      <c r="A143" s="353" t="s">
        <v>756</v>
      </c>
      <c r="B143" s="2"/>
      <c r="C143" s="124" t="s">
        <v>755</v>
      </c>
      <c r="D143" s="165"/>
      <c r="E143" s="165"/>
      <c r="F143" s="165"/>
      <c r="G143" s="165"/>
      <c r="H143" s="125"/>
      <c r="I143" s="209" t="s">
        <v>757</v>
      </c>
      <c r="J143" s="432" t="s">
        <v>758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759</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707</v>
      </c>
      <c r="M149" s="379" t="s">
        <v>708</v>
      </c>
      <c r="N149" s="379" t="s">
        <v>709</v>
      </c>
      <c r="O149" s="379" t="s">
        <v>710</v>
      </c>
      <c r="P149" s="379" t="s">
        <v>409</v>
      </c>
      <c r="Q149" s="379" t="s">
        <v>409</v>
      </c>
      <c r="R149" s="379" t="s">
        <v>409</v>
      </c>
      <c r="S149" s="379" t="s">
        <v>409</v>
      </c>
      <c r="T149" s="379" t="s">
        <v>409</v>
      </c>
      <c r="U149" s="379" t="s">
        <v>409</v>
      </c>
      <c r="V149" s="379" t="s">
        <v>409</v>
      </c>
      <c r="W149" s="379" t="s">
        <v>409</v>
      </c>
      <c r="X149" s="379" t="s">
        <v>409</v>
      </c>
      <c r="Y149" s="379" t="s">
        <v>409</v>
      </c>
      <c r="Z149" s="379" t="s">
        <v>409</v>
      </c>
      <c r="AA149" s="379" t="s">
        <v>409</v>
      </c>
      <c r="AB149" s="379" t="s">
        <v>409</v>
      </c>
      <c r="AC149" s="379" t="s">
        <v>409</v>
      </c>
      <c r="AD149" s="379" t="s">
        <v>409</v>
      </c>
      <c r="AE149" s="379" t="s">
        <v>409</v>
      </c>
      <c r="AF149" s="379" t="s">
        <v>409</v>
      </c>
      <c r="AG149" s="379" t="s">
        <v>409</v>
      </c>
      <c r="AH149" s="379" t="s">
        <v>409</v>
      </c>
      <c r="AI149" s="379" t="s">
        <v>409</v>
      </c>
      <c r="AJ149" s="379" t="s">
        <v>409</v>
      </c>
      <c r="AK149" s="379" t="s">
        <v>409</v>
      </c>
      <c r="AL149" s="379" t="s">
        <v>409</v>
      </c>
      <c r="AM149" s="379" t="s">
        <v>409</v>
      </c>
      <c r="AN149" s="379" t="s">
        <v>409</v>
      </c>
      <c r="AO149" s="379" t="s">
        <v>409</v>
      </c>
      <c r="AP149" s="379" t="s">
        <v>409</v>
      </c>
      <c r="AQ149" s="379" t="s">
        <v>409</v>
      </c>
      <c r="AR149" s="379" t="s">
        <v>409</v>
      </c>
      <c r="AS149" s="379" t="s">
        <v>409</v>
      </c>
      <c r="AT149" s="379" t="s">
        <v>409</v>
      </c>
      <c r="AU149" s="379" t="s">
        <v>409</v>
      </c>
      <c r="AV149" s="379" t="s">
        <v>409</v>
      </c>
      <c r="AW149" s="379" t="s">
        <v>409</v>
      </c>
      <c r="AX149" s="379" t="s">
        <v>409</v>
      </c>
      <c r="AY149" s="379" t="s">
        <v>409</v>
      </c>
      <c r="AZ149" s="379" t="s">
        <v>409</v>
      </c>
      <c r="BA149" s="379" t="s">
        <v>409</v>
      </c>
      <c r="BB149" s="379" t="s">
        <v>409</v>
      </c>
      <c r="BC149" s="379" t="s">
        <v>409</v>
      </c>
      <c r="BD149" s="379" t="s">
        <v>409</v>
      </c>
      <c r="BE149" s="379" t="s">
        <v>409</v>
      </c>
      <c r="BF149" s="379" t="s">
        <v>409</v>
      </c>
      <c r="BG149" s="379" t="s">
        <v>409</v>
      </c>
      <c r="BH149" s="379" t="s">
        <v>409</v>
      </c>
      <c r="BI149" s="379" t="s">
        <v>409</v>
      </c>
      <c r="BJ149" s="379" t="s">
        <v>409</v>
      </c>
      <c r="BK149" s="379" t="s">
        <v>409</v>
      </c>
      <c r="BL149" s="379" t="s">
        <v>409</v>
      </c>
      <c r="BM149" s="379" t="s">
        <v>409</v>
      </c>
      <c r="BN149" s="379" t="s">
        <v>409</v>
      </c>
      <c r="BO149" s="379" t="s">
        <v>409</v>
      </c>
      <c r="BP149" s="379" t="s">
        <v>409</v>
      </c>
      <c r="BQ149" s="379" t="s">
        <v>409</v>
      </c>
      <c r="BR149" s="379" t="s">
        <v>409</v>
      </c>
      <c r="BS149" s="379" t="s">
        <v>409</v>
      </c>
    </row>
    <row r="150" spans="1:73" ht="20.25" customHeight="1" x14ac:dyDescent="0.2">
      <c r="A150" s="402" t="s">
        <v>276</v>
      </c>
      <c r="B150" s="2"/>
      <c r="C150" s="4"/>
      <c r="D150" s="4"/>
      <c r="F150" s="4"/>
      <c r="G150" s="4"/>
      <c r="H150" s="93"/>
      <c r="I150" s="100" t="s">
        <v>67</v>
      </c>
      <c r="J150" s="101"/>
      <c r="K150" s="390"/>
      <c r="L150" s="391" t="s">
        <v>7</v>
      </c>
      <c r="M150" s="379" t="s">
        <v>731</v>
      </c>
      <c r="N150" s="379" t="s">
        <v>7</v>
      </c>
      <c r="O150" s="379" t="s">
        <v>7</v>
      </c>
      <c r="P150" s="379" t="s">
        <v>409</v>
      </c>
      <c r="Q150" s="379" t="s">
        <v>409</v>
      </c>
      <c r="R150" s="379" t="s">
        <v>409</v>
      </c>
      <c r="S150" s="379" t="s">
        <v>409</v>
      </c>
      <c r="T150" s="379" t="s">
        <v>409</v>
      </c>
      <c r="U150" s="379" t="s">
        <v>409</v>
      </c>
      <c r="V150" s="379" t="s">
        <v>409</v>
      </c>
      <c r="W150" s="379" t="s">
        <v>409</v>
      </c>
      <c r="X150" s="379" t="s">
        <v>409</v>
      </c>
      <c r="Y150" s="379" t="s">
        <v>409</v>
      </c>
      <c r="Z150" s="379" t="s">
        <v>409</v>
      </c>
      <c r="AA150" s="379" t="s">
        <v>409</v>
      </c>
      <c r="AB150" s="379" t="s">
        <v>409</v>
      </c>
      <c r="AC150" s="379" t="s">
        <v>409</v>
      </c>
      <c r="AD150" s="379" t="s">
        <v>409</v>
      </c>
      <c r="AE150" s="379" t="s">
        <v>409</v>
      </c>
      <c r="AF150" s="379" t="s">
        <v>409</v>
      </c>
      <c r="AG150" s="379" t="s">
        <v>409</v>
      </c>
      <c r="AH150" s="379" t="s">
        <v>409</v>
      </c>
      <c r="AI150" s="379" t="s">
        <v>409</v>
      </c>
      <c r="AJ150" s="379" t="s">
        <v>409</v>
      </c>
      <c r="AK150" s="379" t="s">
        <v>409</v>
      </c>
      <c r="AL150" s="379" t="s">
        <v>409</v>
      </c>
      <c r="AM150" s="379" t="s">
        <v>409</v>
      </c>
      <c r="AN150" s="379" t="s">
        <v>409</v>
      </c>
      <c r="AO150" s="379" t="s">
        <v>409</v>
      </c>
      <c r="AP150" s="379" t="s">
        <v>409</v>
      </c>
      <c r="AQ150" s="379" t="s">
        <v>409</v>
      </c>
      <c r="AR150" s="379" t="s">
        <v>409</v>
      </c>
      <c r="AS150" s="379" t="s">
        <v>409</v>
      </c>
      <c r="AT150" s="379" t="s">
        <v>409</v>
      </c>
      <c r="AU150" s="379" t="s">
        <v>409</v>
      </c>
      <c r="AV150" s="379" t="s">
        <v>409</v>
      </c>
      <c r="AW150" s="379" t="s">
        <v>409</v>
      </c>
      <c r="AX150" s="379" t="s">
        <v>409</v>
      </c>
      <c r="AY150" s="379" t="s">
        <v>409</v>
      </c>
      <c r="AZ150" s="379" t="s">
        <v>409</v>
      </c>
      <c r="BA150" s="379" t="s">
        <v>409</v>
      </c>
      <c r="BB150" s="379" t="s">
        <v>409</v>
      </c>
      <c r="BC150" s="379" t="s">
        <v>409</v>
      </c>
      <c r="BD150" s="379" t="s">
        <v>409</v>
      </c>
      <c r="BE150" s="379" t="s">
        <v>409</v>
      </c>
      <c r="BF150" s="379" t="s">
        <v>409</v>
      </c>
      <c r="BG150" s="379" t="s">
        <v>409</v>
      </c>
      <c r="BH150" s="379" t="s">
        <v>409</v>
      </c>
      <c r="BI150" s="379" t="s">
        <v>409</v>
      </c>
      <c r="BJ150" s="379" t="s">
        <v>409</v>
      </c>
      <c r="BK150" s="379" t="s">
        <v>409</v>
      </c>
      <c r="BL150" s="379" t="s">
        <v>409</v>
      </c>
      <c r="BM150" s="379" t="s">
        <v>409</v>
      </c>
      <c r="BN150" s="379" t="s">
        <v>409</v>
      </c>
      <c r="BO150" s="379" t="s">
        <v>409</v>
      </c>
      <c r="BP150" s="379" t="s">
        <v>409</v>
      </c>
      <c r="BQ150" s="379" t="s">
        <v>409</v>
      </c>
      <c r="BR150" s="379" t="s">
        <v>409</v>
      </c>
      <c r="BS150" s="379" t="s">
        <v>409</v>
      </c>
    </row>
    <row r="151" spans="1:73" s="401" customFormat="1" ht="34.5" customHeight="1" x14ac:dyDescent="0.2">
      <c r="A151" s="437" t="s">
        <v>760</v>
      </c>
      <c r="B151" s="2"/>
      <c r="C151" s="124" t="s">
        <v>761</v>
      </c>
      <c r="D151" s="165"/>
      <c r="E151" s="165"/>
      <c r="F151" s="165"/>
      <c r="G151" s="165"/>
      <c r="H151" s="125"/>
      <c r="I151" s="438" t="s">
        <v>762</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763</v>
      </c>
      <c r="B152" s="2"/>
      <c r="C152" s="124" t="s">
        <v>764</v>
      </c>
      <c r="D152" s="165"/>
      <c r="E152" s="165"/>
      <c r="F152" s="165"/>
      <c r="G152" s="165"/>
      <c r="H152" s="125"/>
      <c r="I152" s="439"/>
      <c r="J152" s="382" t="s">
        <v>692</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765</v>
      </c>
      <c r="B153" s="2"/>
      <c r="C153" s="124" t="s">
        <v>766</v>
      </c>
      <c r="D153" s="165"/>
      <c r="E153" s="165"/>
      <c r="F153" s="165"/>
      <c r="G153" s="165"/>
      <c r="H153" s="125"/>
      <c r="I153" s="440"/>
      <c r="J153" s="382" t="s">
        <v>107</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767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707</v>
      </c>
      <c r="M159" s="379" t="s">
        <v>708</v>
      </c>
      <c r="N159" s="379" t="s">
        <v>709</v>
      </c>
      <c r="O159" s="379" t="s">
        <v>710</v>
      </c>
      <c r="P159" s="379" t="s">
        <v>409</v>
      </c>
      <c r="Q159" s="379" t="s">
        <v>409</v>
      </c>
      <c r="R159" s="379" t="s">
        <v>409</v>
      </c>
      <c r="S159" s="379" t="s">
        <v>409</v>
      </c>
      <c r="T159" s="379" t="s">
        <v>409</v>
      </c>
      <c r="U159" s="379" t="s">
        <v>409</v>
      </c>
      <c r="V159" s="379" t="s">
        <v>409</v>
      </c>
      <c r="W159" s="379" t="s">
        <v>409</v>
      </c>
      <c r="X159" s="379" t="s">
        <v>409</v>
      </c>
      <c r="Y159" s="379" t="s">
        <v>409</v>
      </c>
      <c r="Z159" s="379" t="s">
        <v>409</v>
      </c>
      <c r="AA159" s="379" t="s">
        <v>409</v>
      </c>
      <c r="AB159" s="379" t="s">
        <v>409</v>
      </c>
      <c r="AC159" s="379" t="s">
        <v>409</v>
      </c>
      <c r="AD159" s="379" t="s">
        <v>409</v>
      </c>
      <c r="AE159" s="379" t="s">
        <v>409</v>
      </c>
      <c r="AF159" s="379" t="s">
        <v>409</v>
      </c>
      <c r="AG159" s="379" t="s">
        <v>409</v>
      </c>
      <c r="AH159" s="379" t="s">
        <v>409</v>
      </c>
      <c r="AI159" s="379" t="s">
        <v>409</v>
      </c>
      <c r="AJ159" s="379" t="s">
        <v>409</v>
      </c>
      <c r="AK159" s="379" t="s">
        <v>409</v>
      </c>
      <c r="AL159" s="379" t="s">
        <v>409</v>
      </c>
      <c r="AM159" s="379" t="s">
        <v>409</v>
      </c>
      <c r="AN159" s="379" t="s">
        <v>409</v>
      </c>
      <c r="AO159" s="379" t="s">
        <v>409</v>
      </c>
      <c r="AP159" s="379" t="s">
        <v>409</v>
      </c>
      <c r="AQ159" s="379" t="s">
        <v>409</v>
      </c>
      <c r="AR159" s="379" t="s">
        <v>409</v>
      </c>
      <c r="AS159" s="379" t="s">
        <v>409</v>
      </c>
      <c r="AT159" s="379" t="s">
        <v>409</v>
      </c>
      <c r="AU159" s="379" t="s">
        <v>409</v>
      </c>
      <c r="AV159" s="379" t="s">
        <v>409</v>
      </c>
      <c r="AW159" s="379" t="s">
        <v>409</v>
      </c>
      <c r="AX159" s="379" t="s">
        <v>409</v>
      </c>
      <c r="AY159" s="379" t="s">
        <v>409</v>
      </c>
      <c r="AZ159" s="379" t="s">
        <v>409</v>
      </c>
      <c r="BA159" s="379" t="s">
        <v>409</v>
      </c>
      <c r="BB159" s="379" t="s">
        <v>409</v>
      </c>
      <c r="BC159" s="379" t="s">
        <v>409</v>
      </c>
      <c r="BD159" s="379" t="s">
        <v>409</v>
      </c>
      <c r="BE159" s="379" t="s">
        <v>409</v>
      </c>
      <c r="BF159" s="379" t="s">
        <v>409</v>
      </c>
      <c r="BG159" s="379" t="s">
        <v>409</v>
      </c>
      <c r="BH159" s="379" t="s">
        <v>409</v>
      </c>
      <c r="BI159" s="379" t="s">
        <v>409</v>
      </c>
      <c r="BJ159" s="379" t="s">
        <v>409</v>
      </c>
      <c r="BK159" s="379" t="s">
        <v>409</v>
      </c>
      <c r="BL159" s="379" t="s">
        <v>409</v>
      </c>
      <c r="BM159" s="379" t="s">
        <v>409</v>
      </c>
      <c r="BN159" s="379" t="s">
        <v>409</v>
      </c>
      <c r="BO159" s="379" t="s">
        <v>409</v>
      </c>
      <c r="BP159" s="379" t="s">
        <v>409</v>
      </c>
      <c r="BQ159" s="379" t="s">
        <v>409</v>
      </c>
      <c r="BR159" s="379" t="s">
        <v>409</v>
      </c>
      <c r="BS159" s="379" t="s">
        <v>409</v>
      </c>
    </row>
    <row r="160" spans="1:73" ht="20.25" customHeight="1" x14ac:dyDescent="0.2">
      <c r="A160" s="51"/>
      <c r="B160" s="2"/>
      <c r="C160" s="92"/>
      <c r="D160" s="4"/>
      <c r="F160" s="4"/>
      <c r="G160" s="4"/>
      <c r="H160" s="93"/>
      <c r="I160" s="100" t="s">
        <v>67</v>
      </c>
      <c r="J160" s="101"/>
      <c r="K160" s="390"/>
      <c r="L160" s="391" t="s">
        <v>7</v>
      </c>
      <c r="M160" s="379" t="s">
        <v>731</v>
      </c>
      <c r="N160" s="379" t="s">
        <v>7</v>
      </c>
      <c r="O160" s="379" t="s">
        <v>7</v>
      </c>
      <c r="P160" s="379" t="s">
        <v>409</v>
      </c>
      <c r="Q160" s="379" t="s">
        <v>409</v>
      </c>
      <c r="R160" s="379" t="s">
        <v>409</v>
      </c>
      <c r="S160" s="379" t="s">
        <v>409</v>
      </c>
      <c r="T160" s="379" t="s">
        <v>409</v>
      </c>
      <c r="U160" s="379" t="s">
        <v>409</v>
      </c>
      <c r="V160" s="379" t="s">
        <v>409</v>
      </c>
      <c r="W160" s="379" t="s">
        <v>409</v>
      </c>
      <c r="X160" s="379" t="s">
        <v>409</v>
      </c>
      <c r="Y160" s="379" t="s">
        <v>409</v>
      </c>
      <c r="Z160" s="379" t="s">
        <v>409</v>
      </c>
      <c r="AA160" s="379" t="s">
        <v>409</v>
      </c>
      <c r="AB160" s="379" t="s">
        <v>409</v>
      </c>
      <c r="AC160" s="379" t="s">
        <v>409</v>
      </c>
      <c r="AD160" s="379" t="s">
        <v>409</v>
      </c>
      <c r="AE160" s="379" t="s">
        <v>409</v>
      </c>
      <c r="AF160" s="379" t="s">
        <v>409</v>
      </c>
      <c r="AG160" s="379" t="s">
        <v>409</v>
      </c>
      <c r="AH160" s="379" t="s">
        <v>409</v>
      </c>
      <c r="AI160" s="379" t="s">
        <v>409</v>
      </c>
      <c r="AJ160" s="379" t="s">
        <v>409</v>
      </c>
      <c r="AK160" s="379" t="s">
        <v>409</v>
      </c>
      <c r="AL160" s="379" t="s">
        <v>409</v>
      </c>
      <c r="AM160" s="379" t="s">
        <v>409</v>
      </c>
      <c r="AN160" s="379" t="s">
        <v>409</v>
      </c>
      <c r="AO160" s="379" t="s">
        <v>409</v>
      </c>
      <c r="AP160" s="379" t="s">
        <v>409</v>
      </c>
      <c r="AQ160" s="379" t="s">
        <v>409</v>
      </c>
      <c r="AR160" s="379" t="s">
        <v>409</v>
      </c>
      <c r="AS160" s="379" t="s">
        <v>409</v>
      </c>
      <c r="AT160" s="379" t="s">
        <v>409</v>
      </c>
      <c r="AU160" s="379" t="s">
        <v>409</v>
      </c>
      <c r="AV160" s="379" t="s">
        <v>409</v>
      </c>
      <c r="AW160" s="379" t="s">
        <v>409</v>
      </c>
      <c r="AX160" s="379" t="s">
        <v>409</v>
      </c>
      <c r="AY160" s="379" t="s">
        <v>409</v>
      </c>
      <c r="AZ160" s="379" t="s">
        <v>409</v>
      </c>
      <c r="BA160" s="379" t="s">
        <v>409</v>
      </c>
      <c r="BB160" s="379" t="s">
        <v>409</v>
      </c>
      <c r="BC160" s="379" t="s">
        <v>409</v>
      </c>
      <c r="BD160" s="379" t="s">
        <v>409</v>
      </c>
      <c r="BE160" s="379" t="s">
        <v>409</v>
      </c>
      <c r="BF160" s="379" t="s">
        <v>409</v>
      </c>
      <c r="BG160" s="379" t="s">
        <v>409</v>
      </c>
      <c r="BH160" s="379" t="s">
        <v>409</v>
      </c>
      <c r="BI160" s="379" t="s">
        <v>409</v>
      </c>
      <c r="BJ160" s="379" t="s">
        <v>409</v>
      </c>
      <c r="BK160" s="379" t="s">
        <v>409</v>
      </c>
      <c r="BL160" s="379" t="s">
        <v>409</v>
      </c>
      <c r="BM160" s="379" t="s">
        <v>409</v>
      </c>
      <c r="BN160" s="379" t="s">
        <v>409</v>
      </c>
      <c r="BO160" s="379" t="s">
        <v>409</v>
      </c>
      <c r="BP160" s="379" t="s">
        <v>409</v>
      </c>
      <c r="BQ160" s="379" t="s">
        <v>409</v>
      </c>
      <c r="BR160" s="379" t="s">
        <v>409</v>
      </c>
      <c r="BS160" s="379" t="s">
        <v>409</v>
      </c>
    </row>
    <row r="161" spans="1:73" s="401" customFormat="1" ht="56.1" customHeight="1" x14ac:dyDescent="0.2">
      <c r="A161" s="353" t="s">
        <v>768</v>
      </c>
      <c r="B161" s="2"/>
      <c r="C161" s="124" t="s">
        <v>769</v>
      </c>
      <c r="D161" s="165"/>
      <c r="E161" s="165"/>
      <c r="F161" s="165"/>
      <c r="G161" s="165"/>
      <c r="H161" s="125"/>
      <c r="I161" s="442" t="s">
        <v>770</v>
      </c>
      <c r="J161" s="382" t="s">
        <v>107</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771</v>
      </c>
      <c r="B162" s="2"/>
      <c r="C162" s="124" t="s">
        <v>772</v>
      </c>
      <c r="D162" s="165"/>
      <c r="E162" s="165"/>
      <c r="F162" s="165"/>
      <c r="G162" s="165"/>
      <c r="H162" s="125"/>
      <c r="I162" s="106" t="s">
        <v>773</v>
      </c>
      <c r="J162" s="382" t="s">
        <v>692</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774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707</v>
      </c>
      <c r="M168" s="443" t="s">
        <v>708</v>
      </c>
      <c r="N168" s="443" t="s">
        <v>709</v>
      </c>
      <c r="O168" s="443" t="s">
        <v>710</v>
      </c>
      <c r="P168" s="443" t="s">
        <v>409</v>
      </c>
      <c r="Q168" s="443" t="s">
        <v>409</v>
      </c>
      <c r="R168" s="443" t="s">
        <v>409</v>
      </c>
      <c r="S168" s="443" t="s">
        <v>409</v>
      </c>
      <c r="T168" s="443" t="s">
        <v>409</v>
      </c>
      <c r="U168" s="443" t="s">
        <v>409</v>
      </c>
      <c r="V168" s="443" t="s">
        <v>409</v>
      </c>
      <c r="W168" s="443" t="s">
        <v>409</v>
      </c>
      <c r="X168" s="443" t="s">
        <v>409</v>
      </c>
      <c r="Y168" s="443" t="s">
        <v>409</v>
      </c>
      <c r="Z168" s="443" t="s">
        <v>409</v>
      </c>
      <c r="AA168" s="443" t="s">
        <v>409</v>
      </c>
      <c r="AB168" s="443" t="s">
        <v>409</v>
      </c>
      <c r="AC168" s="443" t="s">
        <v>409</v>
      </c>
      <c r="AD168" s="443" t="s">
        <v>409</v>
      </c>
      <c r="AE168" s="443" t="s">
        <v>409</v>
      </c>
      <c r="AF168" s="443" t="s">
        <v>409</v>
      </c>
      <c r="AG168" s="443" t="s">
        <v>409</v>
      </c>
      <c r="AH168" s="443" t="s">
        <v>409</v>
      </c>
      <c r="AI168" s="443" t="s">
        <v>409</v>
      </c>
      <c r="AJ168" s="443" t="s">
        <v>409</v>
      </c>
      <c r="AK168" s="443" t="s">
        <v>409</v>
      </c>
      <c r="AL168" s="443" t="s">
        <v>409</v>
      </c>
      <c r="AM168" s="443" t="s">
        <v>409</v>
      </c>
      <c r="AN168" s="443" t="s">
        <v>409</v>
      </c>
      <c r="AO168" s="443" t="s">
        <v>409</v>
      </c>
      <c r="AP168" s="443" t="s">
        <v>409</v>
      </c>
      <c r="AQ168" s="443" t="s">
        <v>409</v>
      </c>
      <c r="AR168" s="443" t="s">
        <v>409</v>
      </c>
      <c r="AS168" s="443" t="s">
        <v>409</v>
      </c>
      <c r="AT168" s="443" t="s">
        <v>409</v>
      </c>
      <c r="AU168" s="443" t="s">
        <v>409</v>
      </c>
      <c r="AV168" s="443" t="s">
        <v>409</v>
      </c>
      <c r="AW168" s="443" t="s">
        <v>409</v>
      </c>
      <c r="AX168" s="443" t="s">
        <v>409</v>
      </c>
      <c r="AY168" s="443" t="s">
        <v>409</v>
      </c>
      <c r="AZ168" s="443" t="s">
        <v>409</v>
      </c>
      <c r="BA168" s="443" t="s">
        <v>409</v>
      </c>
      <c r="BB168" s="443" t="s">
        <v>409</v>
      </c>
      <c r="BC168" s="443" t="s">
        <v>409</v>
      </c>
      <c r="BD168" s="443" t="s">
        <v>409</v>
      </c>
      <c r="BE168" s="443" t="s">
        <v>409</v>
      </c>
      <c r="BF168" s="443" t="s">
        <v>409</v>
      </c>
      <c r="BG168" s="443" t="s">
        <v>409</v>
      </c>
      <c r="BH168" s="443" t="s">
        <v>409</v>
      </c>
      <c r="BI168" s="443" t="s">
        <v>409</v>
      </c>
      <c r="BJ168" s="443" t="s">
        <v>409</v>
      </c>
      <c r="BK168" s="443" t="s">
        <v>409</v>
      </c>
      <c r="BL168" s="443" t="s">
        <v>409</v>
      </c>
      <c r="BM168" s="443" t="s">
        <v>409</v>
      </c>
      <c r="BN168" s="443" t="s">
        <v>409</v>
      </c>
      <c r="BO168" s="443" t="s">
        <v>409</v>
      </c>
      <c r="BP168" s="443" t="s">
        <v>409</v>
      </c>
      <c r="BQ168" s="443" t="s">
        <v>409</v>
      </c>
      <c r="BR168" s="443" t="s">
        <v>409</v>
      </c>
      <c r="BS168" s="443" t="s">
        <v>409</v>
      </c>
      <c r="BU168" s="445"/>
    </row>
    <row r="169" spans="1:73" s="444" customFormat="1" x14ac:dyDescent="0.2">
      <c r="A169" s="51"/>
      <c r="B169" s="2"/>
      <c r="C169" s="92"/>
      <c r="D169" s="4"/>
      <c r="E169" s="4"/>
      <c r="F169" s="4"/>
      <c r="G169" s="4"/>
      <c r="H169" s="93"/>
      <c r="I169" s="100" t="s">
        <v>67</v>
      </c>
      <c r="J169" s="101"/>
      <c r="K169" s="390"/>
      <c r="L169" s="391" t="s">
        <v>7</v>
      </c>
      <c r="M169" s="443" t="s">
        <v>731</v>
      </c>
      <c r="N169" s="443" t="s">
        <v>7</v>
      </c>
      <c r="O169" s="443" t="s">
        <v>7</v>
      </c>
      <c r="P169" s="443" t="s">
        <v>409</v>
      </c>
      <c r="Q169" s="443" t="s">
        <v>409</v>
      </c>
      <c r="R169" s="443" t="s">
        <v>409</v>
      </c>
      <c r="S169" s="443" t="s">
        <v>409</v>
      </c>
      <c r="T169" s="443" t="s">
        <v>409</v>
      </c>
      <c r="U169" s="443" t="s">
        <v>409</v>
      </c>
      <c r="V169" s="443" t="s">
        <v>409</v>
      </c>
      <c r="W169" s="443" t="s">
        <v>409</v>
      </c>
      <c r="X169" s="443" t="s">
        <v>409</v>
      </c>
      <c r="Y169" s="443" t="s">
        <v>409</v>
      </c>
      <c r="Z169" s="443" t="s">
        <v>409</v>
      </c>
      <c r="AA169" s="443" t="s">
        <v>409</v>
      </c>
      <c r="AB169" s="443" t="s">
        <v>409</v>
      </c>
      <c r="AC169" s="443" t="s">
        <v>409</v>
      </c>
      <c r="AD169" s="443" t="s">
        <v>409</v>
      </c>
      <c r="AE169" s="443" t="s">
        <v>409</v>
      </c>
      <c r="AF169" s="443" t="s">
        <v>409</v>
      </c>
      <c r="AG169" s="443" t="s">
        <v>409</v>
      </c>
      <c r="AH169" s="443" t="s">
        <v>409</v>
      </c>
      <c r="AI169" s="443" t="s">
        <v>409</v>
      </c>
      <c r="AJ169" s="443" t="s">
        <v>409</v>
      </c>
      <c r="AK169" s="443" t="s">
        <v>409</v>
      </c>
      <c r="AL169" s="443" t="s">
        <v>409</v>
      </c>
      <c r="AM169" s="443" t="s">
        <v>409</v>
      </c>
      <c r="AN169" s="443" t="s">
        <v>409</v>
      </c>
      <c r="AO169" s="443" t="s">
        <v>409</v>
      </c>
      <c r="AP169" s="443" t="s">
        <v>409</v>
      </c>
      <c r="AQ169" s="443" t="s">
        <v>409</v>
      </c>
      <c r="AR169" s="443" t="s">
        <v>409</v>
      </c>
      <c r="AS169" s="443" t="s">
        <v>409</v>
      </c>
      <c r="AT169" s="443" t="s">
        <v>409</v>
      </c>
      <c r="AU169" s="443" t="s">
        <v>409</v>
      </c>
      <c r="AV169" s="443" t="s">
        <v>409</v>
      </c>
      <c r="AW169" s="443" t="s">
        <v>409</v>
      </c>
      <c r="AX169" s="443" t="s">
        <v>409</v>
      </c>
      <c r="AY169" s="443" t="s">
        <v>409</v>
      </c>
      <c r="AZ169" s="443" t="s">
        <v>409</v>
      </c>
      <c r="BA169" s="443" t="s">
        <v>409</v>
      </c>
      <c r="BB169" s="443" t="s">
        <v>409</v>
      </c>
      <c r="BC169" s="443" t="s">
        <v>409</v>
      </c>
      <c r="BD169" s="443" t="s">
        <v>409</v>
      </c>
      <c r="BE169" s="443" t="s">
        <v>409</v>
      </c>
      <c r="BF169" s="443" t="s">
        <v>409</v>
      </c>
      <c r="BG169" s="443" t="s">
        <v>409</v>
      </c>
      <c r="BH169" s="443" t="s">
        <v>409</v>
      </c>
      <c r="BI169" s="443" t="s">
        <v>409</v>
      </c>
      <c r="BJ169" s="443" t="s">
        <v>409</v>
      </c>
      <c r="BK169" s="443" t="s">
        <v>409</v>
      </c>
      <c r="BL169" s="443" t="s">
        <v>409</v>
      </c>
      <c r="BM169" s="443" t="s">
        <v>409</v>
      </c>
      <c r="BN169" s="443" t="s">
        <v>409</v>
      </c>
      <c r="BO169" s="443" t="s">
        <v>409</v>
      </c>
      <c r="BP169" s="443" t="s">
        <v>409</v>
      </c>
      <c r="BQ169" s="443" t="s">
        <v>409</v>
      </c>
      <c r="BR169" s="443" t="s">
        <v>409</v>
      </c>
      <c r="BS169" s="443" t="s">
        <v>409</v>
      </c>
      <c r="BU169" s="445"/>
    </row>
    <row r="170" spans="1:73" s="401" customFormat="1" ht="56.1" customHeight="1" x14ac:dyDescent="0.2">
      <c r="A170" s="353" t="s">
        <v>775</v>
      </c>
      <c r="B170" s="2"/>
      <c r="C170" s="124" t="s">
        <v>776</v>
      </c>
      <c r="D170" s="165"/>
      <c r="E170" s="165"/>
      <c r="F170" s="165"/>
      <c r="G170" s="165"/>
      <c r="H170" s="125"/>
      <c r="I170" s="166" t="s">
        <v>777</v>
      </c>
      <c r="J170" s="382" t="s">
        <v>778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779</v>
      </c>
      <c r="D171" s="128"/>
      <c r="E171" s="128"/>
      <c r="F171" s="128"/>
      <c r="G171" s="128"/>
      <c r="H171" s="129"/>
      <c r="I171" s="166" t="s">
        <v>780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781</v>
      </c>
      <c r="D172" s="128"/>
      <c r="E172" s="128"/>
      <c r="F172" s="128"/>
      <c r="G172" s="128"/>
      <c r="H172" s="129"/>
      <c r="I172" s="166" t="s">
        <v>782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783</v>
      </c>
      <c r="B173" s="2"/>
      <c r="C173" s="124" t="s">
        <v>784</v>
      </c>
      <c r="D173" s="165"/>
      <c r="E173" s="165"/>
      <c r="F173" s="165"/>
      <c r="G173" s="165"/>
      <c r="H173" s="125"/>
      <c r="I173" s="166" t="s">
        <v>785</v>
      </c>
      <c r="J173" s="382" t="s">
        <v>692</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786</v>
      </c>
      <c r="B174" s="2"/>
      <c r="C174" s="124" t="s">
        <v>787</v>
      </c>
      <c r="D174" s="165"/>
      <c r="E174" s="165"/>
      <c r="F174" s="165"/>
      <c r="G174" s="165"/>
      <c r="H174" s="125"/>
      <c r="I174" s="166" t="s">
        <v>788</v>
      </c>
      <c r="J174" s="382" t="s">
        <v>107</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707</v>
      </c>
      <c r="M180" s="379" t="s">
        <v>708</v>
      </c>
      <c r="N180" s="351" t="s">
        <v>709</v>
      </c>
      <c r="O180" s="351" t="s">
        <v>710</v>
      </c>
      <c r="P180" s="351" t="s">
        <v>409</v>
      </c>
      <c r="Q180" s="351" t="s">
        <v>409</v>
      </c>
      <c r="R180" s="351" t="s">
        <v>409</v>
      </c>
      <c r="S180" s="351" t="s">
        <v>409</v>
      </c>
      <c r="T180" s="351" t="s">
        <v>409</v>
      </c>
      <c r="U180" s="351" t="s">
        <v>409</v>
      </c>
      <c r="V180" s="351" t="s">
        <v>409</v>
      </c>
      <c r="W180" s="351" t="s">
        <v>409</v>
      </c>
      <c r="X180" s="351" t="s">
        <v>409</v>
      </c>
      <c r="Y180" s="351" t="s">
        <v>409</v>
      </c>
      <c r="Z180" s="351" t="s">
        <v>409</v>
      </c>
      <c r="AA180" s="351" t="s">
        <v>409</v>
      </c>
      <c r="AB180" s="351" t="s">
        <v>409</v>
      </c>
      <c r="AC180" s="351" t="s">
        <v>409</v>
      </c>
      <c r="AD180" s="351" t="s">
        <v>409</v>
      </c>
      <c r="AE180" s="351" t="s">
        <v>409</v>
      </c>
      <c r="AF180" s="351" t="s">
        <v>409</v>
      </c>
      <c r="AG180" s="351" t="s">
        <v>409</v>
      </c>
      <c r="AH180" s="351" t="s">
        <v>409</v>
      </c>
      <c r="AI180" s="351" t="s">
        <v>409</v>
      </c>
      <c r="AJ180" s="351" t="s">
        <v>409</v>
      </c>
      <c r="AK180" s="351" t="s">
        <v>409</v>
      </c>
      <c r="AL180" s="351" t="s">
        <v>409</v>
      </c>
      <c r="AM180" s="351" t="s">
        <v>409</v>
      </c>
      <c r="AN180" s="351" t="s">
        <v>409</v>
      </c>
      <c r="AO180" s="351" t="s">
        <v>409</v>
      </c>
      <c r="AP180" s="351" t="s">
        <v>409</v>
      </c>
      <c r="AQ180" s="351" t="s">
        <v>409</v>
      </c>
      <c r="AR180" s="351" t="s">
        <v>409</v>
      </c>
      <c r="AS180" s="351" t="s">
        <v>409</v>
      </c>
      <c r="AT180" s="351" t="s">
        <v>409</v>
      </c>
      <c r="AU180" s="351" t="s">
        <v>409</v>
      </c>
      <c r="AV180" s="351" t="s">
        <v>409</v>
      </c>
      <c r="AW180" s="351" t="s">
        <v>409</v>
      </c>
      <c r="AX180" s="351" t="s">
        <v>409</v>
      </c>
      <c r="AY180" s="351" t="s">
        <v>409</v>
      </c>
      <c r="AZ180" s="351" t="s">
        <v>409</v>
      </c>
      <c r="BA180" s="351" t="s">
        <v>409</v>
      </c>
      <c r="BB180" s="351" t="s">
        <v>409</v>
      </c>
      <c r="BC180" s="351" t="s">
        <v>409</v>
      </c>
      <c r="BD180" s="351" t="s">
        <v>409</v>
      </c>
      <c r="BE180" s="351" t="s">
        <v>409</v>
      </c>
      <c r="BF180" s="351" t="s">
        <v>409</v>
      </c>
      <c r="BG180" s="351" t="s">
        <v>409</v>
      </c>
      <c r="BH180" s="351" t="s">
        <v>409</v>
      </c>
      <c r="BI180" s="351" t="s">
        <v>409</v>
      </c>
      <c r="BJ180" s="351" t="s">
        <v>409</v>
      </c>
      <c r="BK180" s="351" t="s">
        <v>409</v>
      </c>
      <c r="BL180" s="351" t="s">
        <v>409</v>
      </c>
      <c r="BM180" s="351" t="s">
        <v>409</v>
      </c>
      <c r="BN180" s="351" t="s">
        <v>409</v>
      </c>
      <c r="BO180" s="351" t="s">
        <v>409</v>
      </c>
      <c r="BP180" s="351" t="s">
        <v>409</v>
      </c>
      <c r="BQ180" s="351" t="s">
        <v>409</v>
      </c>
      <c r="BR180" s="351" t="s">
        <v>409</v>
      </c>
      <c r="BS180" s="351" t="s">
        <v>409</v>
      </c>
    </row>
    <row r="181" spans="1:73" ht="20.25" customHeight="1" x14ac:dyDescent="0.2">
      <c r="A181" s="51"/>
      <c r="B181" s="2"/>
      <c r="C181" s="92"/>
      <c r="D181" s="4"/>
      <c r="F181" s="4"/>
      <c r="G181" s="4"/>
      <c r="H181" s="93"/>
      <c r="I181" s="100" t="s">
        <v>67</v>
      </c>
      <c r="J181" s="101"/>
      <c r="K181" s="390"/>
      <c r="L181" s="391" t="s">
        <v>7</v>
      </c>
      <c r="M181" s="392" t="s">
        <v>731</v>
      </c>
      <c r="N181" s="391" t="s">
        <v>7</v>
      </c>
      <c r="O181" s="391" t="s">
        <v>7</v>
      </c>
      <c r="P181" s="391" t="s">
        <v>409</v>
      </c>
      <c r="Q181" s="391" t="s">
        <v>409</v>
      </c>
      <c r="R181" s="391" t="s">
        <v>409</v>
      </c>
      <c r="S181" s="391" t="s">
        <v>409</v>
      </c>
      <c r="T181" s="391" t="s">
        <v>409</v>
      </c>
      <c r="U181" s="391" t="s">
        <v>409</v>
      </c>
      <c r="V181" s="391" t="s">
        <v>409</v>
      </c>
      <c r="W181" s="391" t="s">
        <v>409</v>
      </c>
      <c r="X181" s="391" t="s">
        <v>409</v>
      </c>
      <c r="Y181" s="391" t="s">
        <v>409</v>
      </c>
      <c r="Z181" s="391" t="s">
        <v>409</v>
      </c>
      <c r="AA181" s="391" t="s">
        <v>409</v>
      </c>
      <c r="AB181" s="391" t="s">
        <v>409</v>
      </c>
      <c r="AC181" s="391" t="s">
        <v>409</v>
      </c>
      <c r="AD181" s="391" t="s">
        <v>409</v>
      </c>
      <c r="AE181" s="391" t="s">
        <v>409</v>
      </c>
      <c r="AF181" s="391" t="s">
        <v>409</v>
      </c>
      <c r="AG181" s="391" t="s">
        <v>409</v>
      </c>
      <c r="AH181" s="391" t="s">
        <v>409</v>
      </c>
      <c r="AI181" s="391" t="s">
        <v>409</v>
      </c>
      <c r="AJ181" s="391" t="s">
        <v>409</v>
      </c>
      <c r="AK181" s="391" t="s">
        <v>409</v>
      </c>
      <c r="AL181" s="391" t="s">
        <v>409</v>
      </c>
      <c r="AM181" s="391" t="s">
        <v>409</v>
      </c>
      <c r="AN181" s="391" t="s">
        <v>409</v>
      </c>
      <c r="AO181" s="391" t="s">
        <v>409</v>
      </c>
      <c r="AP181" s="391" t="s">
        <v>409</v>
      </c>
      <c r="AQ181" s="391" t="s">
        <v>409</v>
      </c>
      <c r="AR181" s="391" t="s">
        <v>409</v>
      </c>
      <c r="AS181" s="391" t="s">
        <v>409</v>
      </c>
      <c r="AT181" s="391" t="s">
        <v>409</v>
      </c>
      <c r="AU181" s="391" t="s">
        <v>409</v>
      </c>
      <c r="AV181" s="391" t="s">
        <v>409</v>
      </c>
      <c r="AW181" s="391" t="s">
        <v>409</v>
      </c>
      <c r="AX181" s="391" t="s">
        <v>409</v>
      </c>
      <c r="AY181" s="391" t="s">
        <v>409</v>
      </c>
      <c r="AZ181" s="391" t="s">
        <v>409</v>
      </c>
      <c r="BA181" s="391" t="s">
        <v>409</v>
      </c>
      <c r="BB181" s="391" t="s">
        <v>409</v>
      </c>
      <c r="BC181" s="391" t="s">
        <v>409</v>
      </c>
      <c r="BD181" s="391" t="s">
        <v>409</v>
      </c>
      <c r="BE181" s="391" t="s">
        <v>409</v>
      </c>
      <c r="BF181" s="391" t="s">
        <v>409</v>
      </c>
      <c r="BG181" s="391" t="s">
        <v>409</v>
      </c>
      <c r="BH181" s="391" t="s">
        <v>409</v>
      </c>
      <c r="BI181" s="391" t="s">
        <v>409</v>
      </c>
      <c r="BJ181" s="391" t="s">
        <v>409</v>
      </c>
      <c r="BK181" s="391" t="s">
        <v>409</v>
      </c>
      <c r="BL181" s="391" t="s">
        <v>409</v>
      </c>
      <c r="BM181" s="391" t="s">
        <v>409</v>
      </c>
      <c r="BN181" s="391" t="s">
        <v>409</v>
      </c>
      <c r="BO181" s="391" t="s">
        <v>409</v>
      </c>
      <c r="BP181" s="391" t="s">
        <v>409</v>
      </c>
      <c r="BQ181" s="391" t="s">
        <v>409</v>
      </c>
      <c r="BR181" s="391" t="s">
        <v>409</v>
      </c>
      <c r="BS181" s="391" t="s">
        <v>409</v>
      </c>
    </row>
    <row r="182" spans="1:73" s="401" customFormat="1" ht="34.5" customHeight="1" x14ac:dyDescent="0.2">
      <c r="A182" s="353" t="s">
        <v>789</v>
      </c>
      <c r="B182" s="119"/>
      <c r="C182" s="132" t="s">
        <v>114</v>
      </c>
      <c r="D182" s="187"/>
      <c r="E182" s="187"/>
      <c r="F182" s="187"/>
      <c r="G182" s="132" t="s">
        <v>115</v>
      </c>
      <c r="H182" s="132"/>
      <c r="I182" s="450" t="s">
        <v>116</v>
      </c>
      <c r="J182" s="174">
        <v>8</v>
      </c>
      <c r="K182" s="451" t="s">
        <v>409</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789</v>
      </c>
      <c r="B183" s="119"/>
      <c r="C183" s="187"/>
      <c r="D183" s="187"/>
      <c r="E183" s="187"/>
      <c r="F183" s="187"/>
      <c r="G183" s="132" t="s">
        <v>117</v>
      </c>
      <c r="H183" s="132"/>
      <c r="I183" s="455"/>
      <c r="J183" s="179">
        <v>3.1</v>
      </c>
      <c r="K183" s="451" t="s">
        <v>409</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790</v>
      </c>
      <c r="B184" s="119"/>
      <c r="C184" s="132" t="s">
        <v>119</v>
      </c>
      <c r="D184" s="187"/>
      <c r="E184" s="187"/>
      <c r="F184" s="187"/>
      <c r="G184" s="132" t="s">
        <v>115</v>
      </c>
      <c r="H184" s="132"/>
      <c r="I184" s="455"/>
      <c r="J184" s="174">
        <v>0</v>
      </c>
      <c r="K184" s="451" t="s">
        <v>409</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790</v>
      </c>
      <c r="B185" s="119"/>
      <c r="C185" s="187"/>
      <c r="D185" s="187"/>
      <c r="E185" s="187"/>
      <c r="F185" s="187"/>
      <c r="G185" s="132" t="s">
        <v>117</v>
      </c>
      <c r="H185" s="132"/>
      <c r="I185" s="455"/>
      <c r="J185" s="179">
        <v>0</v>
      </c>
      <c r="K185" s="451" t="s">
        <v>409</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791</v>
      </c>
      <c r="B186" s="172"/>
      <c r="C186" s="132" t="s">
        <v>121</v>
      </c>
      <c r="D186" s="132"/>
      <c r="E186" s="132"/>
      <c r="F186" s="132"/>
      <c r="G186" s="132" t="s">
        <v>115</v>
      </c>
      <c r="H186" s="132"/>
      <c r="I186" s="455"/>
      <c r="J186" s="174">
        <v>46</v>
      </c>
      <c r="K186" s="397" t="s">
        <v>409</v>
      </c>
      <c r="L186" s="458">
        <v>20</v>
      </c>
      <c r="M186" s="459">
        <v>0</v>
      </c>
      <c r="N186" s="460">
        <v>19</v>
      </c>
      <c r="O186" s="460">
        <v>7</v>
      </c>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791</v>
      </c>
      <c r="B187" s="172"/>
      <c r="C187" s="132"/>
      <c r="D187" s="132"/>
      <c r="E187" s="132"/>
      <c r="F187" s="132"/>
      <c r="G187" s="132" t="s">
        <v>117</v>
      </c>
      <c r="H187" s="132"/>
      <c r="I187" s="455"/>
      <c r="J187" s="179">
        <v>0.8</v>
      </c>
      <c r="K187" s="397" t="s">
        <v>409</v>
      </c>
      <c r="L187" s="458">
        <v>0.8</v>
      </c>
      <c r="M187" s="459">
        <v>0</v>
      </c>
      <c r="N187" s="460">
        <v>0</v>
      </c>
      <c r="O187" s="460">
        <v>0</v>
      </c>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792</v>
      </c>
      <c r="B188" s="172"/>
      <c r="C188" s="132" t="s">
        <v>123</v>
      </c>
      <c r="D188" s="133"/>
      <c r="E188" s="133"/>
      <c r="F188" s="133"/>
      <c r="G188" s="132" t="s">
        <v>115</v>
      </c>
      <c r="H188" s="132"/>
      <c r="I188" s="455"/>
      <c r="J188" s="174">
        <v>7</v>
      </c>
      <c r="K188" s="397" t="s">
        <v>409</v>
      </c>
      <c r="L188" s="458">
        <v>4</v>
      </c>
      <c r="M188" s="459">
        <v>0</v>
      </c>
      <c r="N188" s="460">
        <v>0</v>
      </c>
      <c r="O188" s="460">
        <v>3</v>
      </c>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792</v>
      </c>
      <c r="B189" s="172"/>
      <c r="C189" s="133"/>
      <c r="D189" s="133"/>
      <c r="E189" s="133"/>
      <c r="F189" s="133"/>
      <c r="G189" s="132" t="s">
        <v>117</v>
      </c>
      <c r="H189" s="132"/>
      <c r="I189" s="455"/>
      <c r="J189" s="179">
        <v>4</v>
      </c>
      <c r="K189" s="397" t="s">
        <v>409</v>
      </c>
      <c r="L189" s="458">
        <v>2.1</v>
      </c>
      <c r="M189" s="459">
        <v>0</v>
      </c>
      <c r="N189" s="460">
        <v>1.9</v>
      </c>
      <c r="O189" s="460">
        <v>0</v>
      </c>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793</v>
      </c>
      <c r="B190" s="172"/>
      <c r="C190" s="132" t="s">
        <v>125</v>
      </c>
      <c r="D190" s="133"/>
      <c r="E190" s="133"/>
      <c r="F190" s="133"/>
      <c r="G190" s="132" t="s">
        <v>115</v>
      </c>
      <c r="H190" s="132"/>
      <c r="I190" s="455"/>
      <c r="J190" s="174">
        <v>4</v>
      </c>
      <c r="K190" s="397" t="s">
        <v>409</v>
      </c>
      <c r="L190" s="458">
        <v>0</v>
      </c>
      <c r="M190" s="459">
        <v>0</v>
      </c>
      <c r="N190" s="460">
        <v>3</v>
      </c>
      <c r="O190" s="460">
        <v>1</v>
      </c>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793</v>
      </c>
      <c r="B191" s="172"/>
      <c r="C191" s="133"/>
      <c r="D191" s="133"/>
      <c r="E191" s="133"/>
      <c r="F191" s="133"/>
      <c r="G191" s="132" t="s">
        <v>117</v>
      </c>
      <c r="H191" s="132"/>
      <c r="I191" s="455"/>
      <c r="J191" s="179">
        <v>2.7</v>
      </c>
      <c r="K191" s="397" t="s">
        <v>409</v>
      </c>
      <c r="L191" s="458">
        <v>0</v>
      </c>
      <c r="M191" s="459">
        <v>0</v>
      </c>
      <c r="N191" s="460">
        <v>1.9</v>
      </c>
      <c r="O191" s="460">
        <v>0.8</v>
      </c>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794</v>
      </c>
      <c r="B192" s="172"/>
      <c r="C192" s="132" t="s">
        <v>127</v>
      </c>
      <c r="D192" s="133"/>
      <c r="E192" s="133"/>
      <c r="F192" s="133"/>
      <c r="G192" s="132" t="s">
        <v>115</v>
      </c>
      <c r="H192" s="132"/>
      <c r="I192" s="455"/>
      <c r="J192" s="174">
        <v>0</v>
      </c>
      <c r="K192" s="397" t="s">
        <v>409</v>
      </c>
      <c r="L192" s="458">
        <v>0</v>
      </c>
      <c r="M192" s="459">
        <v>0</v>
      </c>
      <c r="N192" s="460">
        <v>0</v>
      </c>
      <c r="O192" s="460">
        <v>0</v>
      </c>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794</v>
      </c>
      <c r="B193" s="119"/>
      <c r="C193" s="133"/>
      <c r="D193" s="133"/>
      <c r="E193" s="133"/>
      <c r="F193" s="133"/>
      <c r="G193" s="132" t="s">
        <v>117</v>
      </c>
      <c r="H193" s="132"/>
      <c r="I193" s="455"/>
      <c r="J193" s="179">
        <v>0</v>
      </c>
      <c r="K193" s="397" t="s">
        <v>409</v>
      </c>
      <c r="L193" s="458">
        <v>0</v>
      </c>
      <c r="M193" s="459">
        <v>0</v>
      </c>
      <c r="N193" s="460">
        <v>0</v>
      </c>
      <c r="O193" s="460">
        <v>0</v>
      </c>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795</v>
      </c>
      <c r="B194" s="119"/>
      <c r="C194" s="132" t="s">
        <v>129</v>
      </c>
      <c r="D194" s="133"/>
      <c r="E194" s="133"/>
      <c r="F194" s="133"/>
      <c r="G194" s="132" t="s">
        <v>115</v>
      </c>
      <c r="H194" s="132"/>
      <c r="I194" s="455"/>
      <c r="J194" s="174">
        <v>0</v>
      </c>
      <c r="K194" s="397" t="s">
        <v>409</v>
      </c>
      <c r="L194" s="458">
        <v>0</v>
      </c>
      <c r="M194" s="459">
        <v>0</v>
      </c>
      <c r="N194" s="460">
        <v>0</v>
      </c>
      <c r="O194" s="460">
        <v>0</v>
      </c>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795</v>
      </c>
      <c r="B195" s="119"/>
      <c r="C195" s="133"/>
      <c r="D195" s="133"/>
      <c r="E195" s="133"/>
      <c r="F195" s="133"/>
      <c r="G195" s="132" t="s">
        <v>117</v>
      </c>
      <c r="H195" s="132"/>
      <c r="I195" s="455"/>
      <c r="J195" s="179">
        <v>0</v>
      </c>
      <c r="K195" s="397" t="s">
        <v>409</v>
      </c>
      <c r="L195" s="458">
        <v>0</v>
      </c>
      <c r="M195" s="459">
        <v>0</v>
      </c>
      <c r="N195" s="460">
        <v>0</v>
      </c>
      <c r="O195" s="460">
        <v>0</v>
      </c>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796</v>
      </c>
      <c r="B196" s="119"/>
      <c r="C196" s="132" t="s">
        <v>131</v>
      </c>
      <c r="D196" s="133"/>
      <c r="E196" s="133"/>
      <c r="F196" s="133"/>
      <c r="G196" s="132" t="s">
        <v>115</v>
      </c>
      <c r="H196" s="132"/>
      <c r="I196" s="455"/>
      <c r="J196" s="174">
        <v>0</v>
      </c>
      <c r="K196" s="397" t="s">
        <v>409</v>
      </c>
      <c r="L196" s="458">
        <v>0</v>
      </c>
      <c r="M196" s="459">
        <v>0</v>
      </c>
      <c r="N196" s="460">
        <v>0</v>
      </c>
      <c r="O196" s="460">
        <v>0</v>
      </c>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796</v>
      </c>
      <c r="B197" s="119"/>
      <c r="C197" s="133"/>
      <c r="D197" s="133"/>
      <c r="E197" s="133"/>
      <c r="F197" s="133"/>
      <c r="G197" s="132" t="s">
        <v>117</v>
      </c>
      <c r="H197" s="132"/>
      <c r="I197" s="455"/>
      <c r="J197" s="179">
        <v>0</v>
      </c>
      <c r="K197" s="397" t="s">
        <v>409</v>
      </c>
      <c r="L197" s="458">
        <v>0</v>
      </c>
      <c r="M197" s="459">
        <v>0</v>
      </c>
      <c r="N197" s="460">
        <v>0</v>
      </c>
      <c r="O197" s="460">
        <v>0</v>
      </c>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797</v>
      </c>
      <c r="B198" s="119"/>
      <c r="C198" s="132" t="s">
        <v>133</v>
      </c>
      <c r="D198" s="133"/>
      <c r="E198" s="133"/>
      <c r="F198" s="133"/>
      <c r="G198" s="132" t="s">
        <v>115</v>
      </c>
      <c r="H198" s="132"/>
      <c r="I198" s="455"/>
      <c r="J198" s="174">
        <v>0</v>
      </c>
      <c r="K198" s="397" t="s">
        <v>409</v>
      </c>
      <c r="L198" s="458">
        <v>0</v>
      </c>
      <c r="M198" s="459">
        <v>0</v>
      </c>
      <c r="N198" s="460">
        <v>0</v>
      </c>
      <c r="O198" s="460">
        <v>0</v>
      </c>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797</v>
      </c>
      <c r="B199" s="119"/>
      <c r="C199" s="133"/>
      <c r="D199" s="133"/>
      <c r="E199" s="133"/>
      <c r="F199" s="133"/>
      <c r="G199" s="132" t="s">
        <v>117</v>
      </c>
      <c r="H199" s="132"/>
      <c r="I199" s="455"/>
      <c r="J199" s="179">
        <v>0</v>
      </c>
      <c r="K199" s="397" t="s">
        <v>409</v>
      </c>
      <c r="L199" s="458">
        <v>0</v>
      </c>
      <c r="M199" s="459">
        <v>0</v>
      </c>
      <c r="N199" s="460">
        <v>0</v>
      </c>
      <c r="O199" s="460">
        <v>0</v>
      </c>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798</v>
      </c>
      <c r="B200" s="119"/>
      <c r="C200" s="132" t="s">
        <v>135</v>
      </c>
      <c r="D200" s="133"/>
      <c r="E200" s="133"/>
      <c r="F200" s="133"/>
      <c r="G200" s="132" t="s">
        <v>115</v>
      </c>
      <c r="H200" s="132"/>
      <c r="I200" s="455"/>
      <c r="J200" s="174">
        <v>0</v>
      </c>
      <c r="K200" s="397" t="s">
        <v>409</v>
      </c>
      <c r="L200" s="458">
        <v>0</v>
      </c>
      <c r="M200" s="459">
        <v>0</v>
      </c>
      <c r="N200" s="460">
        <v>0</v>
      </c>
      <c r="O200" s="460">
        <v>0</v>
      </c>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798</v>
      </c>
      <c r="B201" s="119"/>
      <c r="C201" s="133"/>
      <c r="D201" s="133"/>
      <c r="E201" s="133"/>
      <c r="F201" s="133"/>
      <c r="G201" s="132" t="s">
        <v>117</v>
      </c>
      <c r="H201" s="132"/>
      <c r="I201" s="455"/>
      <c r="J201" s="179">
        <v>0</v>
      </c>
      <c r="K201" s="397" t="s">
        <v>409</v>
      </c>
      <c r="L201" s="458">
        <v>0</v>
      </c>
      <c r="M201" s="459">
        <v>0</v>
      </c>
      <c r="N201" s="460">
        <v>0</v>
      </c>
      <c r="O201" s="460">
        <v>0</v>
      </c>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799</v>
      </c>
      <c r="B202" s="119"/>
      <c r="C202" s="132" t="s">
        <v>137</v>
      </c>
      <c r="D202" s="187"/>
      <c r="E202" s="187"/>
      <c r="F202" s="187"/>
      <c r="G202" s="132" t="s">
        <v>115</v>
      </c>
      <c r="H202" s="132"/>
      <c r="I202" s="455"/>
      <c r="J202" s="174">
        <v>6</v>
      </c>
      <c r="K202" s="397" t="s">
        <v>409</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799</v>
      </c>
      <c r="B203" s="119"/>
      <c r="C203" s="187"/>
      <c r="D203" s="187"/>
      <c r="E203" s="187"/>
      <c r="F203" s="187"/>
      <c r="G203" s="132" t="s">
        <v>117</v>
      </c>
      <c r="H203" s="132"/>
      <c r="I203" s="455"/>
      <c r="J203" s="179">
        <v>0</v>
      </c>
      <c r="K203" s="397" t="s">
        <v>409</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800</v>
      </c>
      <c r="B204" s="119"/>
      <c r="C204" s="132" t="s">
        <v>139</v>
      </c>
      <c r="D204" s="187"/>
      <c r="E204" s="187"/>
      <c r="F204" s="187"/>
      <c r="G204" s="132" t="s">
        <v>115</v>
      </c>
      <c r="H204" s="132"/>
      <c r="I204" s="455"/>
      <c r="J204" s="174">
        <v>6</v>
      </c>
      <c r="K204" s="397" t="s">
        <v>409</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800</v>
      </c>
      <c r="B205" s="119"/>
      <c r="C205" s="187"/>
      <c r="D205" s="187"/>
      <c r="E205" s="187"/>
      <c r="F205" s="187"/>
      <c r="G205" s="132" t="s">
        <v>117</v>
      </c>
      <c r="H205" s="132"/>
      <c r="I205" s="455"/>
      <c r="J205" s="179">
        <v>0</v>
      </c>
      <c r="K205" s="397" t="s">
        <v>409</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801</v>
      </c>
      <c r="B206" s="119"/>
      <c r="C206" s="132" t="s">
        <v>141</v>
      </c>
      <c r="D206" s="133"/>
      <c r="E206" s="133"/>
      <c r="F206" s="133"/>
      <c r="G206" s="132" t="s">
        <v>115</v>
      </c>
      <c r="H206" s="132"/>
      <c r="I206" s="455"/>
      <c r="J206" s="174">
        <v>0</v>
      </c>
      <c r="K206" s="397" t="s">
        <v>409</v>
      </c>
      <c r="L206" s="458">
        <v>0</v>
      </c>
      <c r="M206" s="459">
        <v>0</v>
      </c>
      <c r="N206" s="460">
        <v>0</v>
      </c>
      <c r="O206" s="460">
        <v>0</v>
      </c>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801</v>
      </c>
      <c r="B207" s="119"/>
      <c r="C207" s="133"/>
      <c r="D207" s="133"/>
      <c r="E207" s="133"/>
      <c r="F207" s="133"/>
      <c r="G207" s="132" t="s">
        <v>117</v>
      </c>
      <c r="H207" s="132"/>
      <c r="I207" s="455"/>
      <c r="J207" s="179">
        <v>0</v>
      </c>
      <c r="K207" s="397" t="s">
        <v>409</v>
      </c>
      <c r="L207" s="458">
        <v>0</v>
      </c>
      <c r="M207" s="459">
        <v>0</v>
      </c>
      <c r="N207" s="460">
        <v>0</v>
      </c>
      <c r="O207" s="460">
        <v>0</v>
      </c>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802</v>
      </c>
      <c r="B208" s="119"/>
      <c r="C208" s="132" t="s">
        <v>143</v>
      </c>
      <c r="D208" s="187"/>
      <c r="E208" s="187"/>
      <c r="F208" s="187"/>
      <c r="G208" s="132" t="s">
        <v>115</v>
      </c>
      <c r="H208" s="132"/>
      <c r="I208" s="455"/>
      <c r="J208" s="174">
        <v>0</v>
      </c>
      <c r="K208" s="397" t="s">
        <v>409</v>
      </c>
      <c r="L208" s="458">
        <v>0</v>
      </c>
      <c r="M208" s="459">
        <v>0</v>
      </c>
      <c r="N208" s="460">
        <v>0</v>
      </c>
      <c r="O208" s="460">
        <v>0</v>
      </c>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802</v>
      </c>
      <c r="B209" s="119"/>
      <c r="C209" s="187"/>
      <c r="D209" s="187"/>
      <c r="E209" s="187"/>
      <c r="F209" s="187"/>
      <c r="G209" s="132" t="s">
        <v>117</v>
      </c>
      <c r="H209" s="132"/>
      <c r="I209" s="455"/>
      <c r="J209" s="179">
        <v>0</v>
      </c>
      <c r="K209" s="397" t="s">
        <v>409</v>
      </c>
      <c r="L209" s="458">
        <v>0</v>
      </c>
      <c r="M209" s="459">
        <v>0</v>
      </c>
      <c r="N209" s="460">
        <v>0</v>
      </c>
      <c r="O209" s="460">
        <v>0</v>
      </c>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409</v>
      </c>
      <c r="L210" s="458">
        <v>0</v>
      </c>
      <c r="M210" s="461">
        <v>0</v>
      </c>
      <c r="N210" s="462">
        <v>0</v>
      </c>
      <c r="O210" s="462">
        <v>0</v>
      </c>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409</v>
      </c>
      <c r="L211" s="458">
        <v>0</v>
      </c>
      <c r="M211" s="461">
        <v>0</v>
      </c>
      <c r="N211" s="462">
        <v>0</v>
      </c>
      <c r="O211" s="462">
        <v>0</v>
      </c>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803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804</v>
      </c>
      <c r="B216" s="172"/>
      <c r="C216" s="104" t="s">
        <v>121</v>
      </c>
      <c r="D216" s="104"/>
      <c r="E216" s="104"/>
      <c r="F216" s="104"/>
      <c r="G216" s="124" t="s">
        <v>115</v>
      </c>
      <c r="H216" s="125"/>
      <c r="I216" s="466" t="s">
        <v>805</v>
      </c>
      <c r="J216" s="467"/>
      <c r="K216" s="468"/>
      <c r="L216" s="185">
        <v>5</v>
      </c>
      <c r="M216" s="185">
        <v>11</v>
      </c>
      <c r="N216" s="185">
        <v>4</v>
      </c>
      <c r="O216" s="449"/>
      <c r="P216" s="449"/>
      <c r="Q216" s="449"/>
      <c r="R216" s="449"/>
      <c r="BU216" s="402"/>
    </row>
    <row r="217" spans="1:73" s="401" customFormat="1" ht="34.5" customHeight="1" x14ac:dyDescent="0.2">
      <c r="A217" s="457" t="s">
        <v>804</v>
      </c>
      <c r="B217" s="172"/>
      <c r="C217" s="104"/>
      <c r="D217" s="104"/>
      <c r="E217" s="104"/>
      <c r="F217" s="104"/>
      <c r="G217" s="124" t="s">
        <v>117</v>
      </c>
      <c r="H217" s="125"/>
      <c r="I217" s="469"/>
      <c r="J217" s="467"/>
      <c r="K217" s="470"/>
      <c r="L217" s="186">
        <v>0</v>
      </c>
      <c r="M217" s="186">
        <v>1.6</v>
      </c>
      <c r="N217" s="186">
        <v>0.8</v>
      </c>
      <c r="O217" s="449"/>
      <c r="P217" s="449"/>
      <c r="Q217" s="449"/>
      <c r="R217" s="449"/>
      <c r="BU217" s="402"/>
    </row>
    <row r="218" spans="1:73" s="401" customFormat="1" ht="34.5" customHeight="1" x14ac:dyDescent="0.2">
      <c r="A218" s="457" t="s">
        <v>806</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806</v>
      </c>
      <c r="B219" s="172"/>
      <c r="C219" s="157"/>
      <c r="D219" s="157"/>
      <c r="E219" s="157"/>
      <c r="F219" s="157"/>
      <c r="G219" s="124" t="s">
        <v>117</v>
      </c>
      <c r="H219" s="125"/>
      <c r="I219" s="469"/>
      <c r="J219" s="467"/>
      <c r="K219" s="470"/>
      <c r="L219" s="186">
        <v>0</v>
      </c>
      <c r="M219" s="186">
        <v>1</v>
      </c>
      <c r="N219" s="186">
        <v>0</v>
      </c>
      <c r="O219" s="449"/>
      <c r="P219" s="449"/>
      <c r="Q219" s="449"/>
      <c r="R219" s="449"/>
      <c r="BU219" s="402"/>
    </row>
    <row r="220" spans="1:73" s="401" customFormat="1" ht="34.5" customHeight="1" x14ac:dyDescent="0.2">
      <c r="A220" s="457" t="s">
        <v>807</v>
      </c>
      <c r="B220" s="172"/>
      <c r="C220" s="104" t="s">
        <v>125</v>
      </c>
      <c r="D220" s="157"/>
      <c r="E220" s="157"/>
      <c r="F220" s="157"/>
      <c r="G220" s="124" t="s">
        <v>115</v>
      </c>
      <c r="H220" s="125"/>
      <c r="I220" s="469"/>
      <c r="J220" s="467"/>
      <c r="K220" s="468"/>
      <c r="L220" s="185">
        <v>0</v>
      </c>
      <c r="M220" s="185">
        <v>1</v>
      </c>
      <c r="N220" s="185">
        <v>0</v>
      </c>
      <c r="O220" s="449"/>
      <c r="P220" s="449"/>
      <c r="Q220" s="449"/>
      <c r="R220" s="449"/>
      <c r="BU220" s="402"/>
    </row>
    <row r="221" spans="1:73" s="401" customFormat="1" ht="34.5" customHeight="1" x14ac:dyDescent="0.2">
      <c r="A221" s="457" t="s">
        <v>807</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808</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808</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809</v>
      </c>
      <c r="B224" s="119"/>
      <c r="C224" s="104" t="s">
        <v>129</v>
      </c>
      <c r="D224" s="157"/>
      <c r="E224" s="157"/>
      <c r="F224" s="157"/>
      <c r="G224" s="124" t="s">
        <v>115</v>
      </c>
      <c r="H224" s="125"/>
      <c r="I224" s="469"/>
      <c r="J224" s="467"/>
      <c r="K224" s="468"/>
      <c r="L224" s="185">
        <v>0</v>
      </c>
      <c r="M224" s="185">
        <v>0</v>
      </c>
      <c r="N224" s="185">
        <v>9</v>
      </c>
      <c r="O224" s="449"/>
      <c r="P224" s="449"/>
      <c r="Q224" s="449"/>
      <c r="R224" s="449"/>
      <c r="BU224" s="402"/>
    </row>
    <row r="225" spans="1:73" s="401" customFormat="1" ht="34.5" customHeight="1" x14ac:dyDescent="0.2">
      <c r="A225" s="457" t="s">
        <v>809</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810</v>
      </c>
      <c r="B226" s="119"/>
      <c r="C226" s="104" t="s">
        <v>131</v>
      </c>
      <c r="D226" s="157"/>
      <c r="E226" s="157"/>
      <c r="F226" s="157"/>
      <c r="G226" s="124" t="s">
        <v>115</v>
      </c>
      <c r="H226" s="125"/>
      <c r="I226" s="469"/>
      <c r="J226" s="467"/>
      <c r="K226" s="468"/>
      <c r="L226" s="185">
        <v>0</v>
      </c>
      <c r="M226" s="185">
        <v>0</v>
      </c>
      <c r="N226" s="185">
        <v>2</v>
      </c>
      <c r="O226" s="449"/>
      <c r="P226" s="449"/>
      <c r="Q226" s="449"/>
      <c r="R226" s="449"/>
      <c r="BU226" s="402"/>
    </row>
    <row r="227" spans="1:73" s="401" customFormat="1" ht="34.5" customHeight="1" x14ac:dyDescent="0.2">
      <c r="A227" s="457" t="s">
        <v>810</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811</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811</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812</v>
      </c>
      <c r="B230" s="119"/>
      <c r="C230" s="104" t="s">
        <v>135</v>
      </c>
      <c r="D230" s="157"/>
      <c r="E230" s="157"/>
      <c r="F230" s="157"/>
      <c r="G230" s="124" t="s">
        <v>115</v>
      </c>
      <c r="H230" s="125"/>
      <c r="I230" s="469"/>
      <c r="J230" s="467"/>
      <c r="K230" s="468"/>
      <c r="L230" s="185">
        <v>0</v>
      </c>
      <c r="M230" s="185">
        <v>0</v>
      </c>
      <c r="N230" s="185">
        <v>4</v>
      </c>
      <c r="O230" s="449"/>
      <c r="P230" s="449"/>
      <c r="Q230" s="449"/>
      <c r="R230" s="449"/>
      <c r="BU230" s="402"/>
    </row>
    <row r="231" spans="1:73" s="401" customFormat="1" ht="34.5" customHeight="1" x14ac:dyDescent="0.2">
      <c r="A231" s="457" t="s">
        <v>812</v>
      </c>
      <c r="B231" s="119"/>
      <c r="C231" s="157"/>
      <c r="D231" s="157"/>
      <c r="E231" s="157"/>
      <c r="F231" s="157"/>
      <c r="G231" s="124" t="s">
        <v>117</v>
      </c>
      <c r="H231" s="125"/>
      <c r="I231" s="469"/>
      <c r="J231" s="467"/>
      <c r="K231" s="470"/>
      <c r="L231" s="186">
        <v>0</v>
      </c>
      <c r="M231" s="186">
        <v>0</v>
      </c>
      <c r="N231" s="186">
        <v>0.8</v>
      </c>
      <c r="O231" s="449"/>
      <c r="P231" s="449"/>
      <c r="Q231" s="449"/>
      <c r="R231" s="449"/>
      <c r="BU231" s="402"/>
    </row>
    <row r="232" spans="1:73" s="401" customFormat="1" ht="34.5" customHeight="1" x14ac:dyDescent="0.2">
      <c r="A232" s="457" t="s">
        <v>813</v>
      </c>
      <c r="B232" s="119"/>
      <c r="C232" s="104" t="s">
        <v>141</v>
      </c>
      <c r="D232" s="157"/>
      <c r="E232" s="157"/>
      <c r="F232" s="157"/>
      <c r="G232" s="124" t="s">
        <v>115</v>
      </c>
      <c r="H232" s="125"/>
      <c r="I232" s="469"/>
      <c r="J232" s="467"/>
      <c r="K232" s="468"/>
      <c r="L232" s="185">
        <v>0</v>
      </c>
      <c r="M232" s="185">
        <v>0</v>
      </c>
      <c r="N232" s="185">
        <v>1</v>
      </c>
      <c r="O232" s="449"/>
      <c r="P232" s="449"/>
      <c r="Q232" s="449"/>
      <c r="R232" s="449"/>
      <c r="BU232" s="402"/>
    </row>
    <row r="233" spans="1:73" s="401" customFormat="1" ht="34.5" customHeight="1" x14ac:dyDescent="0.2">
      <c r="A233" s="457" t="s">
        <v>813</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814</v>
      </c>
      <c r="B234" s="119"/>
      <c r="C234" s="104" t="s">
        <v>143</v>
      </c>
      <c r="D234" s="105"/>
      <c r="E234" s="105"/>
      <c r="F234" s="105"/>
      <c r="G234" s="124" t="s">
        <v>115</v>
      </c>
      <c r="H234" s="125"/>
      <c r="I234" s="469"/>
      <c r="J234" s="467"/>
      <c r="K234" s="471"/>
      <c r="L234" s="185">
        <v>0</v>
      </c>
      <c r="M234" s="185">
        <v>0</v>
      </c>
      <c r="N234" s="185">
        <v>3</v>
      </c>
      <c r="O234" s="449"/>
      <c r="P234" s="449"/>
      <c r="Q234" s="449"/>
      <c r="R234" s="449"/>
      <c r="BU234" s="402"/>
    </row>
    <row r="235" spans="1:73" s="401" customFormat="1" ht="34.5" customHeight="1" x14ac:dyDescent="0.2">
      <c r="A235" s="457" t="s">
        <v>814</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707</v>
      </c>
      <c r="M243" s="379" t="s">
        <v>708</v>
      </c>
      <c r="N243" s="379" t="s">
        <v>709</v>
      </c>
      <c r="O243" s="379" t="s">
        <v>710</v>
      </c>
      <c r="P243" s="379" t="s">
        <v>409</v>
      </c>
      <c r="Q243" s="379" t="s">
        <v>409</v>
      </c>
      <c r="R243" s="379" t="s">
        <v>409</v>
      </c>
      <c r="S243" s="379" t="s">
        <v>409</v>
      </c>
      <c r="T243" s="379" t="s">
        <v>409</v>
      </c>
      <c r="U243" s="379" t="s">
        <v>409</v>
      </c>
      <c r="V243" s="379" t="s">
        <v>409</v>
      </c>
      <c r="W243" s="379" t="s">
        <v>409</v>
      </c>
      <c r="X243" s="379" t="s">
        <v>409</v>
      </c>
      <c r="Y243" s="379" t="s">
        <v>409</v>
      </c>
      <c r="Z243" s="379" t="s">
        <v>409</v>
      </c>
      <c r="AA243" s="379" t="s">
        <v>409</v>
      </c>
      <c r="AB243" s="379" t="s">
        <v>409</v>
      </c>
      <c r="AC243" s="379" t="s">
        <v>409</v>
      </c>
      <c r="AD243" s="379" t="s">
        <v>409</v>
      </c>
      <c r="AE243" s="379" t="s">
        <v>409</v>
      </c>
      <c r="AF243" s="379" t="s">
        <v>409</v>
      </c>
      <c r="AG243" s="379" t="s">
        <v>409</v>
      </c>
      <c r="AH243" s="379" t="s">
        <v>409</v>
      </c>
      <c r="AI243" s="379" t="s">
        <v>409</v>
      </c>
      <c r="AJ243" s="379" t="s">
        <v>409</v>
      </c>
      <c r="AK243" s="379" t="s">
        <v>409</v>
      </c>
      <c r="AL243" s="379" t="s">
        <v>409</v>
      </c>
      <c r="AM243" s="379" t="s">
        <v>409</v>
      </c>
      <c r="AN243" s="379" t="s">
        <v>409</v>
      </c>
      <c r="AO243" s="379" t="s">
        <v>409</v>
      </c>
      <c r="AP243" s="379" t="s">
        <v>409</v>
      </c>
      <c r="AQ243" s="379" t="s">
        <v>409</v>
      </c>
      <c r="AR243" s="379" t="s">
        <v>409</v>
      </c>
      <c r="AS243" s="379" t="s">
        <v>409</v>
      </c>
      <c r="AT243" s="379" t="s">
        <v>409</v>
      </c>
      <c r="AU243" s="379" t="s">
        <v>409</v>
      </c>
      <c r="AV243" s="379" t="s">
        <v>409</v>
      </c>
      <c r="AW243" s="379" t="s">
        <v>409</v>
      </c>
      <c r="AX243" s="379" t="s">
        <v>409</v>
      </c>
      <c r="AY243" s="379" t="s">
        <v>409</v>
      </c>
      <c r="AZ243" s="379" t="s">
        <v>409</v>
      </c>
      <c r="BA243" s="379" t="s">
        <v>409</v>
      </c>
      <c r="BB243" s="379" t="s">
        <v>409</v>
      </c>
      <c r="BC243" s="379" t="s">
        <v>409</v>
      </c>
      <c r="BD243" s="379" t="s">
        <v>409</v>
      </c>
      <c r="BE243" s="379" t="s">
        <v>409</v>
      </c>
      <c r="BF243" s="379" t="s">
        <v>409</v>
      </c>
      <c r="BG243" s="379" t="s">
        <v>409</v>
      </c>
      <c r="BH243" s="379" t="s">
        <v>409</v>
      </c>
      <c r="BI243" s="379" t="s">
        <v>409</v>
      </c>
      <c r="BJ243" s="379" t="s">
        <v>409</v>
      </c>
      <c r="BK243" s="379" t="s">
        <v>409</v>
      </c>
      <c r="BL243" s="379" t="s">
        <v>409</v>
      </c>
      <c r="BM243" s="379" t="s">
        <v>409</v>
      </c>
      <c r="BN243" s="379" t="s">
        <v>409</v>
      </c>
      <c r="BO243" s="379" t="s">
        <v>409</v>
      </c>
      <c r="BP243" s="379" t="s">
        <v>409</v>
      </c>
      <c r="BQ243" s="379" t="s">
        <v>409</v>
      </c>
      <c r="BR243" s="379" t="s">
        <v>409</v>
      </c>
      <c r="BS243" s="379" t="s">
        <v>409</v>
      </c>
    </row>
    <row r="244" spans="1:73" ht="20.25" customHeight="1" x14ac:dyDescent="0.2">
      <c r="A244" s="51"/>
      <c r="B244" s="2"/>
      <c r="C244" s="92"/>
      <c r="D244" s="4"/>
      <c r="F244" s="4"/>
      <c r="G244" s="4"/>
      <c r="H244" s="93"/>
      <c r="I244" s="100" t="s">
        <v>67</v>
      </c>
      <c r="J244" s="101"/>
      <c r="K244" s="390"/>
      <c r="L244" s="391" t="s">
        <v>7</v>
      </c>
      <c r="M244" s="379" t="s">
        <v>731</v>
      </c>
      <c r="N244" s="379" t="s">
        <v>7</v>
      </c>
      <c r="O244" s="379" t="s">
        <v>7</v>
      </c>
      <c r="P244" s="379" t="s">
        <v>409</v>
      </c>
      <c r="Q244" s="379" t="s">
        <v>409</v>
      </c>
      <c r="R244" s="379" t="s">
        <v>409</v>
      </c>
      <c r="S244" s="379" t="s">
        <v>409</v>
      </c>
      <c r="T244" s="379" t="s">
        <v>409</v>
      </c>
      <c r="U244" s="379" t="s">
        <v>409</v>
      </c>
      <c r="V244" s="379" t="s">
        <v>409</v>
      </c>
      <c r="W244" s="379" t="s">
        <v>409</v>
      </c>
      <c r="X244" s="379" t="s">
        <v>409</v>
      </c>
      <c r="Y244" s="379" t="s">
        <v>409</v>
      </c>
      <c r="Z244" s="379" t="s">
        <v>409</v>
      </c>
      <c r="AA244" s="379" t="s">
        <v>409</v>
      </c>
      <c r="AB244" s="379" t="s">
        <v>409</v>
      </c>
      <c r="AC244" s="379" t="s">
        <v>409</v>
      </c>
      <c r="AD244" s="379" t="s">
        <v>409</v>
      </c>
      <c r="AE244" s="379" t="s">
        <v>409</v>
      </c>
      <c r="AF244" s="379" t="s">
        <v>409</v>
      </c>
      <c r="AG244" s="379" t="s">
        <v>409</v>
      </c>
      <c r="AH244" s="379" t="s">
        <v>409</v>
      </c>
      <c r="AI244" s="379" t="s">
        <v>409</v>
      </c>
      <c r="AJ244" s="379" t="s">
        <v>409</v>
      </c>
      <c r="AK244" s="379" t="s">
        <v>409</v>
      </c>
      <c r="AL244" s="379" t="s">
        <v>409</v>
      </c>
      <c r="AM244" s="379" t="s">
        <v>409</v>
      </c>
      <c r="AN244" s="379" t="s">
        <v>409</v>
      </c>
      <c r="AO244" s="379" t="s">
        <v>409</v>
      </c>
      <c r="AP244" s="379" t="s">
        <v>409</v>
      </c>
      <c r="AQ244" s="379" t="s">
        <v>409</v>
      </c>
      <c r="AR244" s="379" t="s">
        <v>409</v>
      </c>
      <c r="AS244" s="379" t="s">
        <v>409</v>
      </c>
      <c r="AT244" s="379" t="s">
        <v>409</v>
      </c>
      <c r="AU244" s="379" t="s">
        <v>409</v>
      </c>
      <c r="AV244" s="379" t="s">
        <v>409</v>
      </c>
      <c r="AW244" s="379" t="s">
        <v>409</v>
      </c>
      <c r="AX244" s="379" t="s">
        <v>409</v>
      </c>
      <c r="AY244" s="379" t="s">
        <v>409</v>
      </c>
      <c r="AZ244" s="379" t="s">
        <v>409</v>
      </c>
      <c r="BA244" s="379" t="s">
        <v>409</v>
      </c>
      <c r="BB244" s="379" t="s">
        <v>409</v>
      </c>
      <c r="BC244" s="379" t="s">
        <v>409</v>
      </c>
      <c r="BD244" s="379" t="s">
        <v>409</v>
      </c>
      <c r="BE244" s="379" t="s">
        <v>409</v>
      </c>
      <c r="BF244" s="379" t="s">
        <v>409</v>
      </c>
      <c r="BG244" s="379" t="s">
        <v>409</v>
      </c>
      <c r="BH244" s="379" t="s">
        <v>409</v>
      </c>
      <c r="BI244" s="379" t="s">
        <v>409</v>
      </c>
      <c r="BJ244" s="379" t="s">
        <v>409</v>
      </c>
      <c r="BK244" s="379" t="s">
        <v>409</v>
      </c>
      <c r="BL244" s="379" t="s">
        <v>409</v>
      </c>
      <c r="BM244" s="379" t="s">
        <v>409</v>
      </c>
      <c r="BN244" s="379" t="s">
        <v>409</v>
      </c>
      <c r="BO244" s="379" t="s">
        <v>409</v>
      </c>
      <c r="BP244" s="379" t="s">
        <v>409</v>
      </c>
      <c r="BQ244" s="379" t="s">
        <v>409</v>
      </c>
      <c r="BR244" s="379" t="s">
        <v>409</v>
      </c>
      <c r="BS244" s="379" t="s">
        <v>409</v>
      </c>
    </row>
    <row r="245" spans="1:73" s="401" customFormat="1" ht="34.5" customHeight="1" x14ac:dyDescent="0.2">
      <c r="A245" s="457" t="s">
        <v>815</v>
      </c>
      <c r="B245" s="2"/>
      <c r="C245" s="124" t="s">
        <v>147</v>
      </c>
      <c r="D245" s="165"/>
      <c r="E245" s="165"/>
      <c r="F245" s="165"/>
      <c r="G245" s="165"/>
      <c r="H245" s="125"/>
      <c r="I245" s="116" t="s">
        <v>816</v>
      </c>
      <c r="J245" s="149" t="s">
        <v>692</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817</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817</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818</v>
      </c>
      <c r="B248" s="193"/>
      <c r="C248" s="104"/>
      <c r="D248" s="104"/>
      <c r="E248" s="104"/>
      <c r="F248" s="157"/>
      <c r="G248" s="104" t="s">
        <v>154</v>
      </c>
      <c r="H248" s="196" t="s">
        <v>151</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818</v>
      </c>
      <c r="B249" s="193"/>
      <c r="C249" s="104"/>
      <c r="D249" s="104"/>
      <c r="E249" s="104"/>
      <c r="F249" s="157"/>
      <c r="G249" s="157"/>
      <c r="H249" s="196" t="s">
        <v>152</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819</v>
      </c>
      <c r="B250" s="193"/>
      <c r="C250" s="104"/>
      <c r="D250" s="104"/>
      <c r="E250" s="104"/>
      <c r="F250" s="157"/>
      <c r="G250" s="104" t="s">
        <v>156</v>
      </c>
      <c r="H250" s="196" t="s">
        <v>151</v>
      </c>
      <c r="I250" s="152"/>
      <c r="J250" s="174">
        <v>3</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819</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820</v>
      </c>
      <c r="B252" s="193"/>
      <c r="C252" s="104"/>
      <c r="D252" s="104"/>
      <c r="E252" s="104"/>
      <c r="F252" s="157"/>
      <c r="G252" s="104" t="s">
        <v>158</v>
      </c>
      <c r="H252" s="196" t="s">
        <v>151</v>
      </c>
      <c r="I252" s="152"/>
      <c r="J252" s="174">
        <v>3</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820</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821</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821</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822</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822</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707</v>
      </c>
      <c r="M263" s="379" t="s">
        <v>708</v>
      </c>
      <c r="N263" s="379" t="s">
        <v>709</v>
      </c>
      <c r="O263" s="379" t="s">
        <v>710</v>
      </c>
      <c r="P263" s="379" t="s">
        <v>409</v>
      </c>
      <c r="Q263" s="379" t="s">
        <v>409</v>
      </c>
      <c r="R263" s="379" t="s">
        <v>409</v>
      </c>
      <c r="S263" s="379" t="s">
        <v>409</v>
      </c>
      <c r="T263" s="379" t="s">
        <v>409</v>
      </c>
      <c r="U263" s="379" t="s">
        <v>409</v>
      </c>
      <c r="V263" s="379" t="s">
        <v>409</v>
      </c>
      <c r="W263" s="379" t="s">
        <v>409</v>
      </c>
      <c r="X263" s="379" t="s">
        <v>409</v>
      </c>
      <c r="Y263" s="379" t="s">
        <v>409</v>
      </c>
      <c r="Z263" s="379" t="s">
        <v>409</v>
      </c>
      <c r="AA263" s="379" t="s">
        <v>409</v>
      </c>
      <c r="AB263" s="379" t="s">
        <v>409</v>
      </c>
      <c r="AC263" s="379" t="s">
        <v>409</v>
      </c>
      <c r="AD263" s="379" t="s">
        <v>409</v>
      </c>
      <c r="AE263" s="379" t="s">
        <v>409</v>
      </c>
      <c r="AF263" s="379" t="s">
        <v>409</v>
      </c>
      <c r="AG263" s="379" t="s">
        <v>409</v>
      </c>
      <c r="AH263" s="379" t="s">
        <v>409</v>
      </c>
      <c r="AI263" s="379" t="s">
        <v>409</v>
      </c>
      <c r="AJ263" s="379" t="s">
        <v>409</v>
      </c>
      <c r="AK263" s="379" t="s">
        <v>409</v>
      </c>
      <c r="AL263" s="379" t="s">
        <v>409</v>
      </c>
      <c r="AM263" s="379" t="s">
        <v>409</v>
      </c>
      <c r="AN263" s="379" t="s">
        <v>409</v>
      </c>
      <c r="AO263" s="379" t="s">
        <v>409</v>
      </c>
      <c r="AP263" s="379" t="s">
        <v>409</v>
      </c>
      <c r="AQ263" s="379" t="s">
        <v>409</v>
      </c>
      <c r="AR263" s="379" t="s">
        <v>409</v>
      </c>
      <c r="AS263" s="379" t="s">
        <v>409</v>
      </c>
      <c r="AT263" s="379" t="s">
        <v>409</v>
      </c>
      <c r="AU263" s="379" t="s">
        <v>409</v>
      </c>
      <c r="AV263" s="379" t="s">
        <v>409</v>
      </c>
      <c r="AW263" s="379" t="s">
        <v>409</v>
      </c>
      <c r="AX263" s="379" t="s">
        <v>409</v>
      </c>
      <c r="AY263" s="379" t="s">
        <v>409</v>
      </c>
      <c r="AZ263" s="379" t="s">
        <v>409</v>
      </c>
      <c r="BA263" s="379" t="s">
        <v>409</v>
      </c>
      <c r="BB263" s="379" t="s">
        <v>409</v>
      </c>
      <c r="BC263" s="379" t="s">
        <v>409</v>
      </c>
      <c r="BD263" s="379" t="s">
        <v>409</v>
      </c>
      <c r="BE263" s="379" t="s">
        <v>409</v>
      </c>
      <c r="BF263" s="379" t="s">
        <v>409</v>
      </c>
      <c r="BG263" s="379" t="s">
        <v>409</v>
      </c>
      <c r="BH263" s="379" t="s">
        <v>409</v>
      </c>
      <c r="BI263" s="379" t="s">
        <v>409</v>
      </c>
      <c r="BJ263" s="379" t="s">
        <v>409</v>
      </c>
      <c r="BK263" s="379" t="s">
        <v>409</v>
      </c>
      <c r="BL263" s="379" t="s">
        <v>409</v>
      </c>
      <c r="BM263" s="379" t="s">
        <v>409</v>
      </c>
      <c r="BN263" s="379" t="s">
        <v>409</v>
      </c>
      <c r="BO263" s="379" t="s">
        <v>409</v>
      </c>
      <c r="BP263" s="379" t="s">
        <v>409</v>
      </c>
      <c r="BQ263" s="379" t="s">
        <v>409</v>
      </c>
      <c r="BR263" s="379" t="s">
        <v>409</v>
      </c>
      <c r="BS263" s="379" t="s">
        <v>409</v>
      </c>
      <c r="BU263" s="445"/>
    </row>
    <row r="264" spans="1:73" s="444" customFormat="1" ht="20.25" customHeight="1" x14ac:dyDescent="0.2">
      <c r="A264" s="51"/>
      <c r="B264" s="2"/>
      <c r="C264" s="92"/>
      <c r="D264" s="4"/>
      <c r="E264" s="4"/>
      <c r="F264" s="4"/>
      <c r="G264" s="4"/>
      <c r="H264" s="93"/>
      <c r="I264" s="100" t="s">
        <v>67</v>
      </c>
      <c r="J264" s="101"/>
      <c r="K264" s="390"/>
      <c r="L264" s="391" t="s">
        <v>7</v>
      </c>
      <c r="M264" s="379" t="s">
        <v>731</v>
      </c>
      <c r="N264" s="379" t="s">
        <v>7</v>
      </c>
      <c r="O264" s="379" t="s">
        <v>7</v>
      </c>
      <c r="P264" s="379" t="s">
        <v>409</v>
      </c>
      <c r="Q264" s="379" t="s">
        <v>409</v>
      </c>
      <c r="R264" s="379" t="s">
        <v>409</v>
      </c>
      <c r="S264" s="379" t="s">
        <v>409</v>
      </c>
      <c r="T264" s="379" t="s">
        <v>409</v>
      </c>
      <c r="U264" s="379" t="s">
        <v>409</v>
      </c>
      <c r="V264" s="379" t="s">
        <v>409</v>
      </c>
      <c r="W264" s="379" t="s">
        <v>409</v>
      </c>
      <c r="X264" s="379" t="s">
        <v>409</v>
      </c>
      <c r="Y264" s="379" t="s">
        <v>409</v>
      </c>
      <c r="Z264" s="379" t="s">
        <v>409</v>
      </c>
      <c r="AA264" s="379" t="s">
        <v>409</v>
      </c>
      <c r="AB264" s="379" t="s">
        <v>409</v>
      </c>
      <c r="AC264" s="379" t="s">
        <v>409</v>
      </c>
      <c r="AD264" s="379" t="s">
        <v>409</v>
      </c>
      <c r="AE264" s="379" t="s">
        <v>409</v>
      </c>
      <c r="AF264" s="379" t="s">
        <v>409</v>
      </c>
      <c r="AG264" s="379" t="s">
        <v>409</v>
      </c>
      <c r="AH264" s="379" t="s">
        <v>409</v>
      </c>
      <c r="AI264" s="379" t="s">
        <v>409</v>
      </c>
      <c r="AJ264" s="379" t="s">
        <v>409</v>
      </c>
      <c r="AK264" s="379" t="s">
        <v>409</v>
      </c>
      <c r="AL264" s="379" t="s">
        <v>409</v>
      </c>
      <c r="AM264" s="379" t="s">
        <v>409</v>
      </c>
      <c r="AN264" s="379" t="s">
        <v>409</v>
      </c>
      <c r="AO264" s="379" t="s">
        <v>409</v>
      </c>
      <c r="AP264" s="379" t="s">
        <v>409</v>
      </c>
      <c r="AQ264" s="379" t="s">
        <v>409</v>
      </c>
      <c r="AR264" s="379" t="s">
        <v>409</v>
      </c>
      <c r="AS264" s="379" t="s">
        <v>409</v>
      </c>
      <c r="AT264" s="379" t="s">
        <v>409</v>
      </c>
      <c r="AU264" s="379" t="s">
        <v>409</v>
      </c>
      <c r="AV264" s="379" t="s">
        <v>409</v>
      </c>
      <c r="AW264" s="379" t="s">
        <v>409</v>
      </c>
      <c r="AX264" s="379" t="s">
        <v>409</v>
      </c>
      <c r="AY264" s="379" t="s">
        <v>409</v>
      </c>
      <c r="AZ264" s="379" t="s">
        <v>409</v>
      </c>
      <c r="BA264" s="379" t="s">
        <v>409</v>
      </c>
      <c r="BB264" s="379" t="s">
        <v>409</v>
      </c>
      <c r="BC264" s="379" t="s">
        <v>409</v>
      </c>
      <c r="BD264" s="379" t="s">
        <v>409</v>
      </c>
      <c r="BE264" s="379" t="s">
        <v>409</v>
      </c>
      <c r="BF264" s="379" t="s">
        <v>409</v>
      </c>
      <c r="BG264" s="379" t="s">
        <v>409</v>
      </c>
      <c r="BH264" s="379" t="s">
        <v>409</v>
      </c>
      <c r="BI264" s="379" t="s">
        <v>409</v>
      </c>
      <c r="BJ264" s="379" t="s">
        <v>409</v>
      </c>
      <c r="BK264" s="379" t="s">
        <v>409</v>
      </c>
      <c r="BL264" s="379" t="s">
        <v>409</v>
      </c>
      <c r="BM264" s="379" t="s">
        <v>409</v>
      </c>
      <c r="BN264" s="379" t="s">
        <v>409</v>
      </c>
      <c r="BO264" s="379" t="s">
        <v>409</v>
      </c>
      <c r="BP264" s="379" t="s">
        <v>409</v>
      </c>
      <c r="BQ264" s="379" t="s">
        <v>409</v>
      </c>
      <c r="BR264" s="379" t="s">
        <v>409</v>
      </c>
      <c r="BS264" s="379" t="s">
        <v>409</v>
      </c>
      <c r="BU264" s="445"/>
    </row>
    <row r="265" spans="1:73" s="401" customFormat="1" ht="34.5" customHeight="1" x14ac:dyDescent="0.2">
      <c r="A265" s="457" t="s">
        <v>823</v>
      </c>
      <c r="B265" s="2"/>
      <c r="C265" s="113" t="s">
        <v>164</v>
      </c>
      <c r="D265" s="114"/>
      <c r="E265" s="481" t="s">
        <v>165</v>
      </c>
      <c r="F265" s="482"/>
      <c r="G265" s="124" t="s">
        <v>166</v>
      </c>
      <c r="H265" s="125"/>
      <c r="I265" s="116" t="s">
        <v>167</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824</v>
      </c>
      <c r="B266" s="193"/>
      <c r="C266" s="120"/>
      <c r="D266" s="121"/>
      <c r="E266" s="482"/>
      <c r="F266" s="482"/>
      <c r="G266" s="124" t="s">
        <v>169</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825</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826</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827</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828</v>
      </c>
      <c r="B270" s="193"/>
      <c r="C270" s="205"/>
      <c r="D270" s="206"/>
      <c r="E270" s="124" t="s">
        <v>178</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829</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830</v>
      </c>
      <c r="B272" s="193"/>
      <c r="C272" s="113" t="s">
        <v>112</v>
      </c>
      <c r="D272" s="203"/>
      <c r="E272" s="124" t="s">
        <v>182</v>
      </c>
      <c r="F272" s="165"/>
      <c r="G272" s="165"/>
      <c r="H272" s="125"/>
      <c r="I272" s="209" t="s">
        <v>183</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831</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832</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833</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834</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835</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836</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837</v>
      </c>
      <c r="B280" s="193"/>
      <c r="C280" s="205"/>
      <c r="D280" s="206"/>
      <c r="E280" s="127" t="s">
        <v>205</v>
      </c>
      <c r="F280" s="128"/>
      <c r="G280" s="128"/>
      <c r="H280" s="129"/>
      <c r="I280" s="166" t="s">
        <v>838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839</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840</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707</v>
      </c>
      <c r="M289" s="379" t="s">
        <v>708</v>
      </c>
      <c r="N289" s="351" t="s">
        <v>709</v>
      </c>
      <c r="O289" s="351" t="s">
        <v>710</v>
      </c>
      <c r="P289" s="351" t="s">
        <v>409</v>
      </c>
      <c r="Q289" s="351" t="s">
        <v>409</v>
      </c>
      <c r="R289" s="351" t="s">
        <v>409</v>
      </c>
      <c r="S289" s="351" t="s">
        <v>409</v>
      </c>
      <c r="T289" s="351" t="s">
        <v>409</v>
      </c>
      <c r="U289" s="351" t="s">
        <v>409</v>
      </c>
      <c r="V289" s="351" t="s">
        <v>409</v>
      </c>
      <c r="W289" s="351" t="s">
        <v>409</v>
      </c>
      <c r="X289" s="351" t="s">
        <v>409</v>
      </c>
      <c r="Y289" s="351" t="s">
        <v>409</v>
      </c>
      <c r="Z289" s="351" t="s">
        <v>409</v>
      </c>
      <c r="AA289" s="351" t="s">
        <v>409</v>
      </c>
      <c r="AB289" s="351" t="s">
        <v>409</v>
      </c>
      <c r="AC289" s="351" t="s">
        <v>409</v>
      </c>
      <c r="AD289" s="351" t="s">
        <v>409</v>
      </c>
      <c r="AE289" s="351" t="s">
        <v>409</v>
      </c>
      <c r="AF289" s="351" t="s">
        <v>409</v>
      </c>
      <c r="AG289" s="351" t="s">
        <v>409</v>
      </c>
      <c r="AH289" s="351" t="s">
        <v>409</v>
      </c>
      <c r="AI289" s="351" t="s">
        <v>409</v>
      </c>
      <c r="AJ289" s="351" t="s">
        <v>409</v>
      </c>
      <c r="AK289" s="351" t="s">
        <v>409</v>
      </c>
      <c r="AL289" s="351" t="s">
        <v>409</v>
      </c>
      <c r="AM289" s="351" t="s">
        <v>409</v>
      </c>
      <c r="AN289" s="351" t="s">
        <v>409</v>
      </c>
      <c r="AO289" s="351" t="s">
        <v>409</v>
      </c>
      <c r="AP289" s="351" t="s">
        <v>409</v>
      </c>
      <c r="AQ289" s="351" t="s">
        <v>409</v>
      </c>
      <c r="AR289" s="351" t="s">
        <v>409</v>
      </c>
      <c r="AS289" s="351" t="s">
        <v>409</v>
      </c>
      <c r="AT289" s="351" t="s">
        <v>409</v>
      </c>
      <c r="AU289" s="351" t="s">
        <v>409</v>
      </c>
      <c r="AV289" s="351" t="s">
        <v>409</v>
      </c>
      <c r="AW289" s="351" t="s">
        <v>409</v>
      </c>
      <c r="AX289" s="351" t="s">
        <v>409</v>
      </c>
      <c r="AY289" s="351" t="s">
        <v>409</v>
      </c>
      <c r="AZ289" s="351" t="s">
        <v>409</v>
      </c>
      <c r="BA289" s="351" t="s">
        <v>409</v>
      </c>
      <c r="BB289" s="351" t="s">
        <v>409</v>
      </c>
      <c r="BC289" s="351" t="s">
        <v>409</v>
      </c>
      <c r="BD289" s="351" t="s">
        <v>409</v>
      </c>
      <c r="BE289" s="351" t="s">
        <v>409</v>
      </c>
      <c r="BF289" s="351" t="s">
        <v>409</v>
      </c>
      <c r="BG289" s="351" t="s">
        <v>409</v>
      </c>
      <c r="BH289" s="351" t="s">
        <v>409</v>
      </c>
      <c r="BI289" s="351" t="s">
        <v>409</v>
      </c>
      <c r="BJ289" s="351" t="s">
        <v>409</v>
      </c>
      <c r="BK289" s="351" t="s">
        <v>409</v>
      </c>
      <c r="BL289" s="351" t="s">
        <v>409</v>
      </c>
      <c r="BM289" s="351" t="s">
        <v>409</v>
      </c>
      <c r="BN289" s="351" t="s">
        <v>409</v>
      </c>
      <c r="BO289" s="351" t="s">
        <v>409</v>
      </c>
      <c r="BP289" s="351" t="s">
        <v>409</v>
      </c>
      <c r="BQ289" s="351" t="s">
        <v>409</v>
      </c>
      <c r="BR289" s="351" t="s">
        <v>409</v>
      </c>
      <c r="BS289" s="351" t="s">
        <v>409</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731</v>
      </c>
      <c r="N290" s="391" t="s">
        <v>7</v>
      </c>
      <c r="O290" s="391" t="s">
        <v>7</v>
      </c>
      <c r="P290" s="391" t="s">
        <v>409</v>
      </c>
      <c r="Q290" s="391" t="s">
        <v>409</v>
      </c>
      <c r="R290" s="391" t="s">
        <v>409</v>
      </c>
      <c r="S290" s="391" t="s">
        <v>409</v>
      </c>
      <c r="T290" s="391" t="s">
        <v>409</v>
      </c>
      <c r="U290" s="391" t="s">
        <v>409</v>
      </c>
      <c r="V290" s="391" t="s">
        <v>409</v>
      </c>
      <c r="W290" s="391" t="s">
        <v>409</v>
      </c>
      <c r="X290" s="391" t="s">
        <v>409</v>
      </c>
      <c r="Y290" s="391" t="s">
        <v>409</v>
      </c>
      <c r="Z290" s="391" t="s">
        <v>409</v>
      </c>
      <c r="AA290" s="391" t="s">
        <v>409</v>
      </c>
      <c r="AB290" s="391" t="s">
        <v>409</v>
      </c>
      <c r="AC290" s="391" t="s">
        <v>409</v>
      </c>
      <c r="AD290" s="391" t="s">
        <v>409</v>
      </c>
      <c r="AE290" s="391" t="s">
        <v>409</v>
      </c>
      <c r="AF290" s="391" t="s">
        <v>409</v>
      </c>
      <c r="AG290" s="391" t="s">
        <v>409</v>
      </c>
      <c r="AH290" s="391" t="s">
        <v>409</v>
      </c>
      <c r="AI290" s="391" t="s">
        <v>409</v>
      </c>
      <c r="AJ290" s="391" t="s">
        <v>409</v>
      </c>
      <c r="AK290" s="391" t="s">
        <v>409</v>
      </c>
      <c r="AL290" s="391" t="s">
        <v>409</v>
      </c>
      <c r="AM290" s="391" t="s">
        <v>409</v>
      </c>
      <c r="AN290" s="391" t="s">
        <v>409</v>
      </c>
      <c r="AO290" s="391" t="s">
        <v>409</v>
      </c>
      <c r="AP290" s="391" t="s">
        <v>409</v>
      </c>
      <c r="AQ290" s="391" t="s">
        <v>409</v>
      </c>
      <c r="AR290" s="391" t="s">
        <v>409</v>
      </c>
      <c r="AS290" s="391" t="s">
        <v>409</v>
      </c>
      <c r="AT290" s="391" t="s">
        <v>409</v>
      </c>
      <c r="AU290" s="391" t="s">
        <v>409</v>
      </c>
      <c r="AV290" s="391" t="s">
        <v>409</v>
      </c>
      <c r="AW290" s="391" t="s">
        <v>409</v>
      </c>
      <c r="AX290" s="391" t="s">
        <v>409</v>
      </c>
      <c r="AY290" s="391" t="s">
        <v>409</v>
      </c>
      <c r="AZ290" s="391" t="s">
        <v>409</v>
      </c>
      <c r="BA290" s="391" t="s">
        <v>409</v>
      </c>
      <c r="BB290" s="391" t="s">
        <v>409</v>
      </c>
      <c r="BC290" s="391" t="s">
        <v>409</v>
      </c>
      <c r="BD290" s="391" t="s">
        <v>409</v>
      </c>
      <c r="BE290" s="391" t="s">
        <v>409</v>
      </c>
      <c r="BF290" s="391" t="s">
        <v>409</v>
      </c>
      <c r="BG290" s="391" t="s">
        <v>409</v>
      </c>
      <c r="BH290" s="391" t="s">
        <v>409</v>
      </c>
      <c r="BI290" s="391" t="s">
        <v>409</v>
      </c>
      <c r="BJ290" s="391" t="s">
        <v>409</v>
      </c>
      <c r="BK290" s="391" t="s">
        <v>409</v>
      </c>
      <c r="BL290" s="391" t="s">
        <v>409</v>
      </c>
      <c r="BM290" s="391" t="s">
        <v>409</v>
      </c>
      <c r="BN290" s="391" t="s">
        <v>409</v>
      </c>
      <c r="BO290" s="391" t="s">
        <v>409</v>
      </c>
      <c r="BP290" s="391" t="s">
        <v>409</v>
      </c>
      <c r="BQ290" s="391" t="s">
        <v>409</v>
      </c>
      <c r="BR290" s="391" t="s">
        <v>409</v>
      </c>
      <c r="BS290" s="391" t="s">
        <v>409</v>
      </c>
      <c r="BU290" s="489"/>
    </row>
    <row r="291" spans="1:73" s="342" customFormat="1" ht="34.5" customHeight="1" x14ac:dyDescent="0.2">
      <c r="A291" s="51"/>
      <c r="B291" s="491"/>
      <c r="C291" s="224" t="s">
        <v>223</v>
      </c>
      <c r="D291" s="225"/>
      <c r="E291" s="225"/>
      <c r="F291" s="225"/>
      <c r="G291" s="225"/>
      <c r="H291" s="226"/>
      <c r="I291" s="227" t="s">
        <v>841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842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707</v>
      </c>
      <c r="M312" s="379" t="s">
        <v>708</v>
      </c>
      <c r="N312" s="510" t="s">
        <v>709</v>
      </c>
      <c r="O312" s="510" t="s">
        <v>710</v>
      </c>
      <c r="P312" s="510" t="s">
        <v>409</v>
      </c>
      <c r="Q312" s="379" t="s">
        <v>409</v>
      </c>
      <c r="R312" s="379" t="s">
        <v>409</v>
      </c>
      <c r="S312" s="379" t="s">
        <v>409</v>
      </c>
      <c r="T312" s="379" t="s">
        <v>409</v>
      </c>
      <c r="U312" s="379" t="s">
        <v>409</v>
      </c>
      <c r="V312" s="379" t="s">
        <v>409</v>
      </c>
      <c r="W312" s="379" t="s">
        <v>409</v>
      </c>
      <c r="X312" s="379" t="s">
        <v>409</v>
      </c>
      <c r="Y312" s="379" t="s">
        <v>409</v>
      </c>
      <c r="Z312" s="379" t="s">
        <v>409</v>
      </c>
      <c r="AA312" s="379" t="s">
        <v>409</v>
      </c>
      <c r="AB312" s="379" t="s">
        <v>409</v>
      </c>
      <c r="AC312" s="379" t="s">
        <v>409</v>
      </c>
      <c r="AD312" s="379" t="s">
        <v>409</v>
      </c>
      <c r="AE312" s="379" t="s">
        <v>409</v>
      </c>
      <c r="AF312" s="379" t="s">
        <v>409</v>
      </c>
      <c r="AG312" s="379" t="s">
        <v>409</v>
      </c>
      <c r="AH312" s="379" t="s">
        <v>409</v>
      </c>
      <c r="AI312" s="379" t="s">
        <v>409</v>
      </c>
      <c r="AJ312" s="379" t="s">
        <v>409</v>
      </c>
      <c r="AK312" s="379" t="s">
        <v>409</v>
      </c>
      <c r="AL312" s="379" t="s">
        <v>409</v>
      </c>
      <c r="AM312" s="379" t="s">
        <v>409</v>
      </c>
      <c r="AN312" s="379" t="s">
        <v>409</v>
      </c>
      <c r="AO312" s="379" t="s">
        <v>409</v>
      </c>
      <c r="AP312" s="379" t="s">
        <v>409</v>
      </c>
      <c r="AQ312" s="379" t="s">
        <v>409</v>
      </c>
      <c r="AR312" s="379" t="s">
        <v>409</v>
      </c>
      <c r="AS312" s="379" t="s">
        <v>409</v>
      </c>
      <c r="AT312" s="379" t="s">
        <v>409</v>
      </c>
      <c r="AU312" s="379" t="s">
        <v>409</v>
      </c>
      <c r="AV312" s="379" t="s">
        <v>409</v>
      </c>
      <c r="AW312" s="379" t="s">
        <v>409</v>
      </c>
      <c r="AX312" s="379" t="s">
        <v>409</v>
      </c>
      <c r="AY312" s="379" t="s">
        <v>409</v>
      </c>
      <c r="AZ312" s="379" t="s">
        <v>409</v>
      </c>
      <c r="BA312" s="379" t="s">
        <v>409</v>
      </c>
      <c r="BB312" s="379" t="s">
        <v>409</v>
      </c>
      <c r="BC312" s="379" t="s">
        <v>409</v>
      </c>
      <c r="BD312" s="379" t="s">
        <v>409</v>
      </c>
      <c r="BE312" s="379" t="s">
        <v>409</v>
      </c>
      <c r="BF312" s="379" t="s">
        <v>409</v>
      </c>
      <c r="BG312" s="379" t="s">
        <v>409</v>
      </c>
      <c r="BH312" s="379" t="s">
        <v>409</v>
      </c>
      <c r="BI312" s="379" t="s">
        <v>409</v>
      </c>
      <c r="BJ312" s="379" t="s">
        <v>409</v>
      </c>
      <c r="BK312" s="379" t="s">
        <v>409</v>
      </c>
      <c r="BL312" s="379" t="s">
        <v>409</v>
      </c>
      <c r="BM312" s="379" t="s">
        <v>409</v>
      </c>
      <c r="BN312" s="379" t="s">
        <v>409</v>
      </c>
      <c r="BO312" s="379" t="s">
        <v>409</v>
      </c>
      <c r="BP312" s="379" t="s">
        <v>409</v>
      </c>
      <c r="BQ312" s="379" t="s">
        <v>409</v>
      </c>
      <c r="BR312" s="379" t="s">
        <v>409</v>
      </c>
      <c r="BS312" s="379" t="s">
        <v>409</v>
      </c>
      <c r="BU312" s="445"/>
    </row>
    <row r="313" spans="1:73" s="444" customFormat="1" ht="20.25" customHeight="1" x14ac:dyDescent="0.2">
      <c r="A313" s="402" t="s">
        <v>276</v>
      </c>
      <c r="B313" s="2"/>
      <c r="C313" s="4"/>
      <c r="D313" s="4"/>
      <c r="E313" s="4"/>
      <c r="F313" s="4"/>
      <c r="G313" s="4"/>
      <c r="H313" s="93"/>
      <c r="I313" s="100" t="s">
        <v>67</v>
      </c>
      <c r="J313" s="101"/>
      <c r="K313" s="390"/>
      <c r="L313" s="391" t="s">
        <v>7</v>
      </c>
      <c r="M313" s="392" t="s">
        <v>731</v>
      </c>
      <c r="N313" s="511" t="s">
        <v>7</v>
      </c>
      <c r="O313" s="511" t="s">
        <v>7</v>
      </c>
      <c r="P313" s="511" t="s">
        <v>409</v>
      </c>
      <c r="Q313" s="392" t="s">
        <v>409</v>
      </c>
      <c r="R313" s="392" t="s">
        <v>409</v>
      </c>
      <c r="S313" s="392" t="s">
        <v>409</v>
      </c>
      <c r="T313" s="392" t="s">
        <v>409</v>
      </c>
      <c r="U313" s="392" t="s">
        <v>409</v>
      </c>
      <c r="V313" s="392" t="s">
        <v>409</v>
      </c>
      <c r="W313" s="392" t="s">
        <v>409</v>
      </c>
      <c r="X313" s="392" t="s">
        <v>409</v>
      </c>
      <c r="Y313" s="392" t="s">
        <v>409</v>
      </c>
      <c r="Z313" s="392" t="s">
        <v>409</v>
      </c>
      <c r="AA313" s="392" t="s">
        <v>409</v>
      </c>
      <c r="AB313" s="392" t="s">
        <v>409</v>
      </c>
      <c r="AC313" s="392" t="s">
        <v>409</v>
      </c>
      <c r="AD313" s="392" t="s">
        <v>409</v>
      </c>
      <c r="AE313" s="392" t="s">
        <v>409</v>
      </c>
      <c r="AF313" s="392" t="s">
        <v>409</v>
      </c>
      <c r="AG313" s="392" t="s">
        <v>409</v>
      </c>
      <c r="AH313" s="392" t="s">
        <v>409</v>
      </c>
      <c r="AI313" s="392" t="s">
        <v>409</v>
      </c>
      <c r="AJ313" s="392" t="s">
        <v>409</v>
      </c>
      <c r="AK313" s="392" t="s">
        <v>409</v>
      </c>
      <c r="AL313" s="392" t="s">
        <v>409</v>
      </c>
      <c r="AM313" s="392" t="s">
        <v>409</v>
      </c>
      <c r="AN313" s="392" t="s">
        <v>409</v>
      </c>
      <c r="AO313" s="392" t="s">
        <v>409</v>
      </c>
      <c r="AP313" s="392" t="s">
        <v>409</v>
      </c>
      <c r="AQ313" s="392" t="s">
        <v>409</v>
      </c>
      <c r="AR313" s="392" t="s">
        <v>409</v>
      </c>
      <c r="AS313" s="392" t="s">
        <v>409</v>
      </c>
      <c r="AT313" s="392" t="s">
        <v>409</v>
      </c>
      <c r="AU313" s="392" t="s">
        <v>409</v>
      </c>
      <c r="AV313" s="392" t="s">
        <v>409</v>
      </c>
      <c r="AW313" s="392" t="s">
        <v>409</v>
      </c>
      <c r="AX313" s="392" t="s">
        <v>409</v>
      </c>
      <c r="AY313" s="392" t="s">
        <v>409</v>
      </c>
      <c r="AZ313" s="392" t="s">
        <v>409</v>
      </c>
      <c r="BA313" s="392" t="s">
        <v>409</v>
      </c>
      <c r="BB313" s="392" t="s">
        <v>409</v>
      </c>
      <c r="BC313" s="392" t="s">
        <v>409</v>
      </c>
      <c r="BD313" s="392" t="s">
        <v>409</v>
      </c>
      <c r="BE313" s="392" t="s">
        <v>409</v>
      </c>
      <c r="BF313" s="392" t="s">
        <v>409</v>
      </c>
      <c r="BG313" s="392" t="s">
        <v>409</v>
      </c>
      <c r="BH313" s="392" t="s">
        <v>409</v>
      </c>
      <c r="BI313" s="392" t="s">
        <v>409</v>
      </c>
      <c r="BJ313" s="392" t="s">
        <v>409</v>
      </c>
      <c r="BK313" s="392" t="s">
        <v>409</v>
      </c>
      <c r="BL313" s="392" t="s">
        <v>409</v>
      </c>
      <c r="BM313" s="392" t="s">
        <v>409</v>
      </c>
      <c r="BN313" s="392" t="s">
        <v>409</v>
      </c>
      <c r="BO313" s="392" t="s">
        <v>409</v>
      </c>
      <c r="BP313" s="392" t="s">
        <v>409</v>
      </c>
      <c r="BQ313" s="392" t="s">
        <v>409</v>
      </c>
      <c r="BR313" s="392" t="s">
        <v>409</v>
      </c>
      <c r="BS313" s="392" t="s">
        <v>409</v>
      </c>
      <c r="BU313" s="445"/>
    </row>
    <row r="314" spans="1:73" s="401" customFormat="1" ht="34.5" customHeight="1" x14ac:dyDescent="0.2">
      <c r="A314" s="457" t="s">
        <v>843</v>
      </c>
      <c r="B314" s="119"/>
      <c r="C314" s="248" t="s">
        <v>231</v>
      </c>
      <c r="D314" s="113" t="s">
        <v>844</v>
      </c>
      <c r="E314" s="266"/>
      <c r="F314" s="266"/>
      <c r="G314" s="266"/>
      <c r="H314" s="114"/>
      <c r="I314" s="148" t="s">
        <v>233</v>
      </c>
      <c r="J314" s="512">
        <v>1397</v>
      </c>
      <c r="K314" s="433" t="s">
        <v>409</v>
      </c>
      <c r="L314" s="513">
        <v>469</v>
      </c>
      <c r="M314" s="514">
        <v>0</v>
      </c>
      <c r="N314" s="461">
        <v>755</v>
      </c>
      <c r="O314" s="461">
        <v>173</v>
      </c>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845</v>
      </c>
      <c r="B315" s="119"/>
      <c r="C315" s="250"/>
      <c r="D315" s="516"/>
      <c r="E315" s="124" t="s">
        <v>846</v>
      </c>
      <c r="F315" s="165"/>
      <c r="G315" s="165"/>
      <c r="H315" s="125"/>
      <c r="I315" s="302"/>
      <c r="J315" s="512">
        <v>563</v>
      </c>
      <c r="K315" s="433" t="s">
        <v>409</v>
      </c>
      <c r="L315" s="513">
        <v>176</v>
      </c>
      <c r="M315" s="459">
        <v>0</v>
      </c>
      <c r="N315" s="517">
        <v>364</v>
      </c>
      <c r="O315" s="517">
        <v>23</v>
      </c>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847</v>
      </c>
      <c r="B316" s="119"/>
      <c r="C316" s="250"/>
      <c r="D316" s="519"/>
      <c r="E316" s="124" t="s">
        <v>848</v>
      </c>
      <c r="F316" s="165"/>
      <c r="G316" s="165"/>
      <c r="H316" s="125"/>
      <c r="I316" s="302"/>
      <c r="J316" s="512">
        <v>822</v>
      </c>
      <c r="K316" s="433" t="s">
        <v>409</v>
      </c>
      <c r="L316" s="513">
        <v>291</v>
      </c>
      <c r="M316" s="459">
        <v>0</v>
      </c>
      <c r="N316" s="459">
        <v>381</v>
      </c>
      <c r="O316" s="459">
        <v>150</v>
      </c>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849</v>
      </c>
      <c r="B317" s="119"/>
      <c r="C317" s="250"/>
      <c r="D317" s="520"/>
      <c r="E317" s="124" t="s">
        <v>850</v>
      </c>
      <c r="F317" s="165"/>
      <c r="G317" s="165"/>
      <c r="H317" s="125"/>
      <c r="I317" s="302"/>
      <c r="J317" s="512">
        <v>12</v>
      </c>
      <c r="K317" s="433" t="s">
        <v>409</v>
      </c>
      <c r="L317" s="513">
        <v>2</v>
      </c>
      <c r="M317" s="459">
        <v>0</v>
      </c>
      <c r="N317" s="459">
        <v>10</v>
      </c>
      <c r="O317" s="459">
        <v>0</v>
      </c>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851</v>
      </c>
      <c r="B318" s="2"/>
      <c r="C318" s="250"/>
      <c r="D318" s="124" t="s">
        <v>852</v>
      </c>
      <c r="E318" s="165"/>
      <c r="F318" s="165"/>
      <c r="G318" s="165"/>
      <c r="H318" s="125"/>
      <c r="I318" s="302"/>
      <c r="J318" s="512">
        <v>29919</v>
      </c>
      <c r="K318" s="433" t="s">
        <v>409</v>
      </c>
      <c r="L318" s="513">
        <v>15201</v>
      </c>
      <c r="M318" s="459">
        <v>0</v>
      </c>
      <c r="N318" s="459">
        <v>11541</v>
      </c>
      <c r="O318" s="459">
        <v>3177</v>
      </c>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853</v>
      </c>
      <c r="B319" s="2"/>
      <c r="C319" s="250"/>
      <c r="D319" s="124" t="s">
        <v>854</v>
      </c>
      <c r="E319" s="165"/>
      <c r="F319" s="165"/>
      <c r="G319" s="165"/>
      <c r="H319" s="125"/>
      <c r="I319" s="159"/>
      <c r="J319" s="512">
        <v>1367</v>
      </c>
      <c r="K319" s="433" t="s">
        <v>409</v>
      </c>
      <c r="L319" s="513">
        <v>458</v>
      </c>
      <c r="M319" s="459">
        <v>0</v>
      </c>
      <c r="N319" s="459">
        <v>755</v>
      </c>
      <c r="O319" s="459">
        <v>154</v>
      </c>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855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707</v>
      </c>
      <c r="M325" s="379" t="s">
        <v>708</v>
      </c>
      <c r="N325" s="379" t="s">
        <v>709</v>
      </c>
      <c r="O325" s="379" t="s">
        <v>710</v>
      </c>
      <c r="P325" s="379" t="s">
        <v>409</v>
      </c>
      <c r="Q325" s="379" t="s">
        <v>409</v>
      </c>
      <c r="R325" s="379" t="s">
        <v>409</v>
      </c>
      <c r="S325" s="379" t="s">
        <v>409</v>
      </c>
      <c r="T325" s="379" t="s">
        <v>409</v>
      </c>
      <c r="U325" s="379" t="s">
        <v>409</v>
      </c>
      <c r="V325" s="379" t="s">
        <v>409</v>
      </c>
      <c r="W325" s="379" t="s">
        <v>409</v>
      </c>
      <c r="X325" s="379" t="s">
        <v>409</v>
      </c>
      <c r="Y325" s="379" t="s">
        <v>409</v>
      </c>
      <c r="Z325" s="379" t="s">
        <v>409</v>
      </c>
      <c r="AA325" s="379" t="s">
        <v>409</v>
      </c>
      <c r="AB325" s="379" t="s">
        <v>409</v>
      </c>
      <c r="AC325" s="379" t="s">
        <v>409</v>
      </c>
      <c r="AD325" s="379" t="s">
        <v>409</v>
      </c>
      <c r="AE325" s="379" t="s">
        <v>409</v>
      </c>
      <c r="AF325" s="379" t="s">
        <v>409</v>
      </c>
      <c r="AG325" s="379" t="s">
        <v>409</v>
      </c>
      <c r="AH325" s="379" t="s">
        <v>409</v>
      </c>
      <c r="AI325" s="379" t="s">
        <v>409</v>
      </c>
      <c r="AJ325" s="379" t="s">
        <v>409</v>
      </c>
      <c r="AK325" s="379" t="s">
        <v>409</v>
      </c>
      <c r="AL325" s="379" t="s">
        <v>409</v>
      </c>
      <c r="AM325" s="379" t="s">
        <v>409</v>
      </c>
      <c r="AN325" s="379" t="s">
        <v>409</v>
      </c>
      <c r="AO325" s="379" t="s">
        <v>409</v>
      </c>
      <c r="AP325" s="379" t="s">
        <v>409</v>
      </c>
      <c r="AQ325" s="379" t="s">
        <v>409</v>
      </c>
      <c r="AR325" s="379" t="s">
        <v>409</v>
      </c>
      <c r="AS325" s="379" t="s">
        <v>409</v>
      </c>
      <c r="AT325" s="379" t="s">
        <v>409</v>
      </c>
      <c r="AU325" s="379" t="s">
        <v>409</v>
      </c>
      <c r="AV325" s="379" t="s">
        <v>409</v>
      </c>
      <c r="AW325" s="379" t="s">
        <v>409</v>
      </c>
      <c r="AX325" s="379" t="s">
        <v>409</v>
      </c>
      <c r="AY325" s="379" t="s">
        <v>409</v>
      </c>
      <c r="AZ325" s="379" t="s">
        <v>409</v>
      </c>
      <c r="BA325" s="379" t="s">
        <v>409</v>
      </c>
      <c r="BB325" s="379" t="s">
        <v>409</v>
      </c>
      <c r="BC325" s="379" t="s">
        <v>409</v>
      </c>
      <c r="BD325" s="379" t="s">
        <v>409</v>
      </c>
      <c r="BE325" s="379" t="s">
        <v>409</v>
      </c>
      <c r="BF325" s="379" t="s">
        <v>409</v>
      </c>
      <c r="BG325" s="379" t="s">
        <v>409</v>
      </c>
      <c r="BH325" s="379" t="s">
        <v>409</v>
      </c>
      <c r="BI325" s="379" t="s">
        <v>409</v>
      </c>
      <c r="BJ325" s="379" t="s">
        <v>409</v>
      </c>
      <c r="BK325" s="379" t="s">
        <v>409</v>
      </c>
      <c r="BL325" s="379" t="s">
        <v>409</v>
      </c>
      <c r="BM325" s="379" t="s">
        <v>409</v>
      </c>
      <c r="BN325" s="379" t="s">
        <v>409</v>
      </c>
      <c r="BO325" s="379" t="s">
        <v>409</v>
      </c>
      <c r="BP325" s="379" t="s">
        <v>409</v>
      </c>
      <c r="BQ325" s="379" t="s">
        <v>409</v>
      </c>
      <c r="BR325" s="379" t="s">
        <v>409</v>
      </c>
      <c r="BS325" s="379" t="s">
        <v>409</v>
      </c>
      <c r="BU325" s="445"/>
    </row>
    <row r="326" spans="1:73" s="444" customFormat="1" ht="20.25" customHeight="1" x14ac:dyDescent="0.2">
      <c r="A326" s="51"/>
      <c r="B326" s="2"/>
      <c r="C326" s="92"/>
      <c r="D326" s="4"/>
      <c r="E326" s="4"/>
      <c r="F326" s="4"/>
      <c r="G326" s="4"/>
      <c r="H326" s="93"/>
      <c r="I326" s="100" t="s">
        <v>67</v>
      </c>
      <c r="J326" s="101"/>
      <c r="K326" s="390"/>
      <c r="L326" s="391" t="s">
        <v>7</v>
      </c>
      <c r="M326" s="392" t="s">
        <v>731</v>
      </c>
      <c r="N326" s="392" t="s">
        <v>7</v>
      </c>
      <c r="O326" s="392" t="s">
        <v>7</v>
      </c>
      <c r="P326" s="392" t="s">
        <v>409</v>
      </c>
      <c r="Q326" s="392" t="s">
        <v>409</v>
      </c>
      <c r="R326" s="392" t="s">
        <v>409</v>
      </c>
      <c r="S326" s="392" t="s">
        <v>409</v>
      </c>
      <c r="T326" s="392" t="s">
        <v>409</v>
      </c>
      <c r="U326" s="392" t="s">
        <v>409</v>
      </c>
      <c r="V326" s="392" t="s">
        <v>409</v>
      </c>
      <c r="W326" s="392" t="s">
        <v>409</v>
      </c>
      <c r="X326" s="392" t="s">
        <v>409</v>
      </c>
      <c r="Y326" s="392" t="s">
        <v>409</v>
      </c>
      <c r="Z326" s="392" t="s">
        <v>409</v>
      </c>
      <c r="AA326" s="392" t="s">
        <v>409</v>
      </c>
      <c r="AB326" s="392" t="s">
        <v>409</v>
      </c>
      <c r="AC326" s="392" t="s">
        <v>409</v>
      </c>
      <c r="AD326" s="392" t="s">
        <v>409</v>
      </c>
      <c r="AE326" s="392" t="s">
        <v>409</v>
      </c>
      <c r="AF326" s="392" t="s">
        <v>409</v>
      </c>
      <c r="AG326" s="392" t="s">
        <v>409</v>
      </c>
      <c r="AH326" s="392" t="s">
        <v>409</v>
      </c>
      <c r="AI326" s="392" t="s">
        <v>409</v>
      </c>
      <c r="AJ326" s="392" t="s">
        <v>409</v>
      </c>
      <c r="AK326" s="392" t="s">
        <v>409</v>
      </c>
      <c r="AL326" s="392" t="s">
        <v>409</v>
      </c>
      <c r="AM326" s="392" t="s">
        <v>409</v>
      </c>
      <c r="AN326" s="392" t="s">
        <v>409</v>
      </c>
      <c r="AO326" s="392" t="s">
        <v>409</v>
      </c>
      <c r="AP326" s="392" t="s">
        <v>409</v>
      </c>
      <c r="AQ326" s="392" t="s">
        <v>409</v>
      </c>
      <c r="AR326" s="392" t="s">
        <v>409</v>
      </c>
      <c r="AS326" s="392" t="s">
        <v>409</v>
      </c>
      <c r="AT326" s="392" t="s">
        <v>409</v>
      </c>
      <c r="AU326" s="392" t="s">
        <v>409</v>
      </c>
      <c r="AV326" s="392" t="s">
        <v>409</v>
      </c>
      <c r="AW326" s="392" t="s">
        <v>409</v>
      </c>
      <c r="AX326" s="392" t="s">
        <v>409</v>
      </c>
      <c r="AY326" s="392" t="s">
        <v>409</v>
      </c>
      <c r="AZ326" s="392" t="s">
        <v>409</v>
      </c>
      <c r="BA326" s="392" t="s">
        <v>409</v>
      </c>
      <c r="BB326" s="392" t="s">
        <v>409</v>
      </c>
      <c r="BC326" s="392" t="s">
        <v>409</v>
      </c>
      <c r="BD326" s="392" t="s">
        <v>409</v>
      </c>
      <c r="BE326" s="392" t="s">
        <v>409</v>
      </c>
      <c r="BF326" s="392" t="s">
        <v>409</v>
      </c>
      <c r="BG326" s="392" t="s">
        <v>409</v>
      </c>
      <c r="BH326" s="392" t="s">
        <v>409</v>
      </c>
      <c r="BI326" s="392" t="s">
        <v>409</v>
      </c>
      <c r="BJ326" s="392" t="s">
        <v>409</v>
      </c>
      <c r="BK326" s="392" t="s">
        <v>409</v>
      </c>
      <c r="BL326" s="392" t="s">
        <v>409</v>
      </c>
      <c r="BM326" s="392" t="s">
        <v>409</v>
      </c>
      <c r="BN326" s="392" t="s">
        <v>409</v>
      </c>
      <c r="BO326" s="392" t="s">
        <v>409</v>
      </c>
      <c r="BP326" s="392" t="s">
        <v>409</v>
      </c>
      <c r="BQ326" s="392" t="s">
        <v>409</v>
      </c>
      <c r="BR326" s="392" t="s">
        <v>409</v>
      </c>
      <c r="BS326" s="392" t="s">
        <v>409</v>
      </c>
      <c r="BU326" s="445"/>
    </row>
    <row r="327" spans="1:73" s="401" customFormat="1" ht="34.5" customHeight="1" x14ac:dyDescent="0.2">
      <c r="A327" s="521" t="s">
        <v>856</v>
      </c>
      <c r="B327" s="2"/>
      <c r="C327" s="248" t="s">
        <v>231</v>
      </c>
      <c r="D327" s="124" t="s">
        <v>844</v>
      </c>
      <c r="E327" s="165"/>
      <c r="F327" s="165"/>
      <c r="G327" s="165"/>
      <c r="H327" s="125"/>
      <c r="I327" s="148" t="s">
        <v>245</v>
      </c>
      <c r="J327" s="512">
        <v>1397</v>
      </c>
      <c r="K327" s="433" t="s">
        <v>409</v>
      </c>
      <c r="L327" s="513">
        <v>469</v>
      </c>
      <c r="M327" s="459">
        <v>0</v>
      </c>
      <c r="N327" s="459">
        <v>755</v>
      </c>
      <c r="O327" s="459">
        <v>173</v>
      </c>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857</v>
      </c>
      <c r="B328" s="2"/>
      <c r="C328" s="248"/>
      <c r="D328" s="255" t="s">
        <v>858</v>
      </c>
      <c r="E328" s="130" t="s">
        <v>859</v>
      </c>
      <c r="F328" s="158"/>
      <c r="G328" s="158"/>
      <c r="H328" s="131"/>
      <c r="I328" s="257"/>
      <c r="J328" s="512">
        <v>60</v>
      </c>
      <c r="K328" s="433" t="s">
        <v>409</v>
      </c>
      <c r="L328" s="513">
        <v>23</v>
      </c>
      <c r="M328" s="459">
        <v>0</v>
      </c>
      <c r="N328" s="459">
        <v>16</v>
      </c>
      <c r="O328" s="459">
        <v>21</v>
      </c>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860</v>
      </c>
      <c r="B329" s="2"/>
      <c r="C329" s="248"/>
      <c r="D329" s="248"/>
      <c r="E329" s="124" t="s">
        <v>248</v>
      </c>
      <c r="F329" s="165"/>
      <c r="G329" s="165"/>
      <c r="H329" s="125"/>
      <c r="I329" s="257"/>
      <c r="J329" s="512">
        <v>1099</v>
      </c>
      <c r="K329" s="433" t="s">
        <v>409</v>
      </c>
      <c r="L329" s="513">
        <v>371</v>
      </c>
      <c r="M329" s="459">
        <v>0</v>
      </c>
      <c r="N329" s="459">
        <v>621</v>
      </c>
      <c r="O329" s="459">
        <v>107</v>
      </c>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861</v>
      </c>
      <c r="B330" s="2"/>
      <c r="C330" s="248"/>
      <c r="D330" s="248"/>
      <c r="E330" s="124" t="s">
        <v>250</v>
      </c>
      <c r="F330" s="165"/>
      <c r="G330" s="165"/>
      <c r="H330" s="125"/>
      <c r="I330" s="257"/>
      <c r="J330" s="512">
        <v>73</v>
      </c>
      <c r="K330" s="433" t="s">
        <v>409</v>
      </c>
      <c r="L330" s="513">
        <v>26</v>
      </c>
      <c r="M330" s="459">
        <v>0</v>
      </c>
      <c r="N330" s="459">
        <v>34</v>
      </c>
      <c r="O330" s="459">
        <v>13</v>
      </c>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862</v>
      </c>
      <c r="B331" s="2"/>
      <c r="C331" s="248"/>
      <c r="D331" s="248"/>
      <c r="E331" s="127" t="s">
        <v>252</v>
      </c>
      <c r="F331" s="128"/>
      <c r="G331" s="128"/>
      <c r="H331" s="129"/>
      <c r="I331" s="257"/>
      <c r="J331" s="512">
        <v>165</v>
      </c>
      <c r="K331" s="433" t="s">
        <v>409</v>
      </c>
      <c r="L331" s="513">
        <v>49</v>
      </c>
      <c r="M331" s="459">
        <v>0</v>
      </c>
      <c r="N331" s="459">
        <v>84</v>
      </c>
      <c r="O331" s="459">
        <v>32</v>
      </c>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863</v>
      </c>
      <c r="B332" s="2"/>
      <c r="C332" s="248"/>
      <c r="D332" s="248"/>
      <c r="E332" s="127" t="s">
        <v>254</v>
      </c>
      <c r="F332" s="128"/>
      <c r="G332" s="128"/>
      <c r="H332" s="129"/>
      <c r="I332" s="257"/>
      <c r="J332" s="512">
        <v>0</v>
      </c>
      <c r="K332" s="433" t="s">
        <v>409</v>
      </c>
      <c r="L332" s="513">
        <v>0</v>
      </c>
      <c r="M332" s="459">
        <v>0</v>
      </c>
      <c r="N332" s="459">
        <v>0</v>
      </c>
      <c r="O332" s="459">
        <v>0</v>
      </c>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864</v>
      </c>
      <c r="B333" s="2"/>
      <c r="C333" s="248"/>
      <c r="D333" s="248"/>
      <c r="E333" s="124" t="s">
        <v>256</v>
      </c>
      <c r="F333" s="165"/>
      <c r="G333" s="165"/>
      <c r="H333" s="125"/>
      <c r="I333" s="257"/>
      <c r="J333" s="512">
        <v>0</v>
      </c>
      <c r="K333" s="433" t="s">
        <v>409</v>
      </c>
      <c r="L333" s="513">
        <v>0</v>
      </c>
      <c r="M333" s="459">
        <v>0</v>
      </c>
      <c r="N333" s="459">
        <v>0</v>
      </c>
      <c r="O333" s="459">
        <v>0</v>
      </c>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865</v>
      </c>
      <c r="B334" s="2"/>
      <c r="C334" s="248"/>
      <c r="D334" s="259"/>
      <c r="E334" s="113" t="s">
        <v>112</v>
      </c>
      <c r="F334" s="266"/>
      <c r="G334" s="266"/>
      <c r="H334" s="114"/>
      <c r="I334" s="257"/>
      <c r="J334" s="512">
        <v>0</v>
      </c>
      <c r="K334" s="433" t="s">
        <v>409</v>
      </c>
      <c r="L334" s="513">
        <v>0</v>
      </c>
      <c r="M334" s="459">
        <v>0</v>
      </c>
      <c r="N334" s="459">
        <v>0</v>
      </c>
      <c r="O334" s="459">
        <v>0</v>
      </c>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866</v>
      </c>
      <c r="B335" s="2"/>
      <c r="C335" s="248"/>
      <c r="D335" s="124" t="s">
        <v>854</v>
      </c>
      <c r="E335" s="165"/>
      <c r="F335" s="165"/>
      <c r="G335" s="165"/>
      <c r="H335" s="125"/>
      <c r="I335" s="257"/>
      <c r="J335" s="512">
        <v>1367</v>
      </c>
      <c r="K335" s="433" t="s">
        <v>409</v>
      </c>
      <c r="L335" s="513">
        <v>458</v>
      </c>
      <c r="M335" s="459">
        <v>0</v>
      </c>
      <c r="N335" s="459">
        <v>755</v>
      </c>
      <c r="O335" s="459">
        <v>154</v>
      </c>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867</v>
      </c>
      <c r="B336" s="2"/>
      <c r="C336" s="248"/>
      <c r="D336" s="255" t="s">
        <v>868</v>
      </c>
      <c r="E336" s="130" t="s">
        <v>869</v>
      </c>
      <c r="F336" s="158"/>
      <c r="G336" s="158"/>
      <c r="H336" s="131"/>
      <c r="I336" s="257"/>
      <c r="J336" s="512">
        <v>64</v>
      </c>
      <c r="K336" s="433" t="s">
        <v>409</v>
      </c>
      <c r="L336" s="513">
        <v>6</v>
      </c>
      <c r="M336" s="459">
        <v>0</v>
      </c>
      <c r="N336" s="459">
        <v>38</v>
      </c>
      <c r="O336" s="459">
        <v>20</v>
      </c>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870</v>
      </c>
      <c r="B337" s="2"/>
      <c r="C337" s="248"/>
      <c r="D337" s="248"/>
      <c r="E337" s="124" t="s">
        <v>261</v>
      </c>
      <c r="F337" s="165"/>
      <c r="G337" s="165"/>
      <c r="H337" s="125"/>
      <c r="I337" s="257"/>
      <c r="J337" s="512">
        <v>995</v>
      </c>
      <c r="K337" s="433" t="s">
        <v>409</v>
      </c>
      <c r="L337" s="513">
        <v>375</v>
      </c>
      <c r="M337" s="459">
        <v>0</v>
      </c>
      <c r="N337" s="459">
        <v>527</v>
      </c>
      <c r="O337" s="459">
        <v>93</v>
      </c>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871</v>
      </c>
      <c r="B338" s="2"/>
      <c r="C338" s="248"/>
      <c r="D338" s="248"/>
      <c r="E338" s="124" t="s">
        <v>263</v>
      </c>
      <c r="F338" s="165"/>
      <c r="G338" s="165"/>
      <c r="H338" s="125"/>
      <c r="I338" s="257"/>
      <c r="J338" s="512">
        <v>111</v>
      </c>
      <c r="K338" s="433" t="s">
        <v>409</v>
      </c>
      <c r="L338" s="513">
        <v>38</v>
      </c>
      <c r="M338" s="459">
        <v>0</v>
      </c>
      <c r="N338" s="459">
        <v>55</v>
      </c>
      <c r="O338" s="459">
        <v>18</v>
      </c>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872</v>
      </c>
      <c r="B339" s="2"/>
      <c r="C339" s="248"/>
      <c r="D339" s="248"/>
      <c r="E339" s="124" t="s">
        <v>265</v>
      </c>
      <c r="F339" s="165"/>
      <c r="G339" s="165"/>
      <c r="H339" s="125"/>
      <c r="I339" s="257"/>
      <c r="J339" s="512">
        <v>53</v>
      </c>
      <c r="K339" s="433" t="s">
        <v>409</v>
      </c>
      <c r="L339" s="513">
        <v>17</v>
      </c>
      <c r="M339" s="459">
        <v>0</v>
      </c>
      <c r="N339" s="459">
        <v>32</v>
      </c>
      <c r="O339" s="459">
        <v>4</v>
      </c>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873</v>
      </c>
      <c r="B340" s="2"/>
      <c r="C340" s="248"/>
      <c r="D340" s="248"/>
      <c r="E340" s="124" t="s">
        <v>267</v>
      </c>
      <c r="F340" s="165"/>
      <c r="G340" s="165"/>
      <c r="H340" s="125"/>
      <c r="I340" s="257"/>
      <c r="J340" s="512">
        <v>58</v>
      </c>
      <c r="K340" s="433" t="s">
        <v>409</v>
      </c>
      <c r="L340" s="513">
        <v>12</v>
      </c>
      <c r="M340" s="459">
        <v>0</v>
      </c>
      <c r="N340" s="459">
        <v>41</v>
      </c>
      <c r="O340" s="459">
        <v>5</v>
      </c>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874</v>
      </c>
      <c r="B341" s="2"/>
      <c r="C341" s="248"/>
      <c r="D341" s="248"/>
      <c r="E341" s="127" t="s">
        <v>269</v>
      </c>
      <c r="F341" s="128"/>
      <c r="G341" s="128"/>
      <c r="H341" s="129"/>
      <c r="I341" s="257"/>
      <c r="J341" s="512">
        <v>1</v>
      </c>
      <c r="K341" s="433" t="s">
        <v>409</v>
      </c>
      <c r="L341" s="513">
        <v>0</v>
      </c>
      <c r="M341" s="459">
        <v>0</v>
      </c>
      <c r="N341" s="459">
        <v>1</v>
      </c>
      <c r="O341" s="459">
        <v>0</v>
      </c>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875</v>
      </c>
      <c r="B342" s="2"/>
      <c r="C342" s="248"/>
      <c r="D342" s="248"/>
      <c r="E342" s="124" t="s">
        <v>271</v>
      </c>
      <c r="F342" s="165"/>
      <c r="G342" s="165"/>
      <c r="H342" s="125"/>
      <c r="I342" s="257"/>
      <c r="J342" s="512">
        <v>28</v>
      </c>
      <c r="K342" s="433" t="s">
        <v>409</v>
      </c>
      <c r="L342" s="513">
        <v>6</v>
      </c>
      <c r="M342" s="459">
        <v>0</v>
      </c>
      <c r="N342" s="459">
        <v>14</v>
      </c>
      <c r="O342" s="459">
        <v>8</v>
      </c>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876</v>
      </c>
      <c r="B343" s="2"/>
      <c r="C343" s="248"/>
      <c r="D343" s="248"/>
      <c r="E343" s="124" t="s">
        <v>273</v>
      </c>
      <c r="F343" s="165"/>
      <c r="G343" s="165"/>
      <c r="H343" s="125"/>
      <c r="I343" s="257"/>
      <c r="J343" s="512">
        <v>57</v>
      </c>
      <c r="K343" s="433" t="s">
        <v>409</v>
      </c>
      <c r="L343" s="513">
        <v>4</v>
      </c>
      <c r="M343" s="459">
        <v>0</v>
      </c>
      <c r="N343" s="459">
        <v>47</v>
      </c>
      <c r="O343" s="459">
        <v>6</v>
      </c>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877</v>
      </c>
      <c r="B344" s="2"/>
      <c r="C344" s="248"/>
      <c r="D344" s="248"/>
      <c r="E344" s="124" t="s">
        <v>112</v>
      </c>
      <c r="F344" s="165"/>
      <c r="G344" s="165"/>
      <c r="H344" s="125"/>
      <c r="I344" s="261"/>
      <c r="J344" s="512">
        <v>0</v>
      </c>
      <c r="K344" s="433" t="s">
        <v>409</v>
      </c>
      <c r="L344" s="513">
        <v>0</v>
      </c>
      <c r="M344" s="459">
        <v>0</v>
      </c>
      <c r="N344" s="459">
        <v>0</v>
      </c>
      <c r="O344" s="459">
        <v>0</v>
      </c>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275</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707</v>
      </c>
      <c r="M350" s="379" t="s">
        <v>708</v>
      </c>
      <c r="N350" s="351" t="s">
        <v>709</v>
      </c>
      <c r="O350" s="351" t="s">
        <v>710</v>
      </c>
      <c r="P350" s="351" t="s">
        <v>409</v>
      </c>
      <c r="Q350" s="351" t="s">
        <v>409</v>
      </c>
      <c r="R350" s="351" t="s">
        <v>409</v>
      </c>
      <c r="S350" s="351" t="s">
        <v>409</v>
      </c>
      <c r="T350" s="351" t="s">
        <v>409</v>
      </c>
      <c r="U350" s="351" t="s">
        <v>409</v>
      </c>
      <c r="V350" s="351" t="s">
        <v>409</v>
      </c>
      <c r="W350" s="351" t="s">
        <v>409</v>
      </c>
      <c r="X350" s="351" t="s">
        <v>409</v>
      </c>
      <c r="Y350" s="351" t="s">
        <v>409</v>
      </c>
      <c r="Z350" s="351" t="s">
        <v>409</v>
      </c>
      <c r="AA350" s="351" t="s">
        <v>409</v>
      </c>
      <c r="AB350" s="351" t="s">
        <v>409</v>
      </c>
      <c r="AC350" s="351" t="s">
        <v>409</v>
      </c>
      <c r="AD350" s="351" t="s">
        <v>409</v>
      </c>
      <c r="AE350" s="351" t="s">
        <v>409</v>
      </c>
      <c r="AF350" s="351" t="s">
        <v>409</v>
      </c>
      <c r="AG350" s="351" t="s">
        <v>409</v>
      </c>
      <c r="AH350" s="351" t="s">
        <v>409</v>
      </c>
      <c r="AI350" s="351" t="s">
        <v>409</v>
      </c>
      <c r="AJ350" s="351" t="s">
        <v>409</v>
      </c>
      <c r="AK350" s="351" t="s">
        <v>409</v>
      </c>
      <c r="AL350" s="351" t="s">
        <v>409</v>
      </c>
      <c r="AM350" s="351" t="s">
        <v>409</v>
      </c>
      <c r="AN350" s="351" t="s">
        <v>409</v>
      </c>
      <c r="AO350" s="351" t="s">
        <v>409</v>
      </c>
      <c r="AP350" s="351" t="s">
        <v>409</v>
      </c>
      <c r="AQ350" s="351" t="s">
        <v>409</v>
      </c>
      <c r="AR350" s="351" t="s">
        <v>409</v>
      </c>
      <c r="AS350" s="351" t="s">
        <v>409</v>
      </c>
      <c r="AT350" s="351" t="s">
        <v>409</v>
      </c>
      <c r="AU350" s="351" t="s">
        <v>409</v>
      </c>
      <c r="AV350" s="351" t="s">
        <v>409</v>
      </c>
      <c r="AW350" s="351" t="s">
        <v>409</v>
      </c>
      <c r="AX350" s="351" t="s">
        <v>409</v>
      </c>
      <c r="AY350" s="351" t="s">
        <v>409</v>
      </c>
      <c r="AZ350" s="351" t="s">
        <v>409</v>
      </c>
      <c r="BA350" s="351" t="s">
        <v>409</v>
      </c>
      <c r="BB350" s="351" t="s">
        <v>409</v>
      </c>
      <c r="BC350" s="351" t="s">
        <v>409</v>
      </c>
      <c r="BD350" s="351" t="s">
        <v>409</v>
      </c>
      <c r="BE350" s="351" t="s">
        <v>409</v>
      </c>
      <c r="BF350" s="351" t="s">
        <v>409</v>
      </c>
      <c r="BG350" s="351" t="s">
        <v>409</v>
      </c>
      <c r="BH350" s="351" t="s">
        <v>409</v>
      </c>
      <c r="BI350" s="351" t="s">
        <v>409</v>
      </c>
      <c r="BJ350" s="351" t="s">
        <v>409</v>
      </c>
      <c r="BK350" s="351" t="s">
        <v>409</v>
      </c>
      <c r="BL350" s="351" t="s">
        <v>409</v>
      </c>
      <c r="BM350" s="351" t="s">
        <v>409</v>
      </c>
      <c r="BN350" s="351" t="s">
        <v>409</v>
      </c>
      <c r="BO350" s="351" t="s">
        <v>409</v>
      </c>
      <c r="BP350" s="351" t="s">
        <v>409</v>
      </c>
      <c r="BQ350" s="351" t="s">
        <v>409</v>
      </c>
      <c r="BR350" s="351" t="s">
        <v>409</v>
      </c>
      <c r="BS350" s="351" t="s">
        <v>409</v>
      </c>
      <c r="BU350" s="445"/>
    </row>
    <row r="351" spans="1:73" s="444" customFormat="1" ht="20.25" customHeight="1" x14ac:dyDescent="0.2">
      <c r="A351" s="402" t="s">
        <v>276</v>
      </c>
      <c r="B351" s="2"/>
      <c r="C351" s="92"/>
      <c r="D351" s="4"/>
      <c r="E351" s="4"/>
      <c r="F351" s="4"/>
      <c r="G351" s="4"/>
      <c r="H351" s="93"/>
      <c r="I351" s="100" t="s">
        <v>67</v>
      </c>
      <c r="J351" s="101"/>
      <c r="K351" s="102"/>
      <c r="L351" s="391" t="s">
        <v>7</v>
      </c>
      <c r="M351" s="392" t="s">
        <v>731</v>
      </c>
      <c r="N351" s="391" t="s">
        <v>7</v>
      </c>
      <c r="O351" s="391" t="s">
        <v>7</v>
      </c>
      <c r="P351" s="391" t="s">
        <v>409</v>
      </c>
      <c r="Q351" s="391" t="s">
        <v>409</v>
      </c>
      <c r="R351" s="391" t="s">
        <v>409</v>
      </c>
      <c r="S351" s="391" t="s">
        <v>409</v>
      </c>
      <c r="T351" s="391" t="s">
        <v>409</v>
      </c>
      <c r="U351" s="391" t="s">
        <v>409</v>
      </c>
      <c r="V351" s="391" t="s">
        <v>409</v>
      </c>
      <c r="W351" s="391" t="s">
        <v>409</v>
      </c>
      <c r="X351" s="391" t="s">
        <v>409</v>
      </c>
      <c r="Y351" s="391" t="s">
        <v>409</v>
      </c>
      <c r="Z351" s="391" t="s">
        <v>409</v>
      </c>
      <c r="AA351" s="391" t="s">
        <v>409</v>
      </c>
      <c r="AB351" s="391" t="s">
        <v>409</v>
      </c>
      <c r="AC351" s="391" t="s">
        <v>409</v>
      </c>
      <c r="AD351" s="391" t="s">
        <v>409</v>
      </c>
      <c r="AE351" s="391" t="s">
        <v>409</v>
      </c>
      <c r="AF351" s="391" t="s">
        <v>409</v>
      </c>
      <c r="AG351" s="391" t="s">
        <v>409</v>
      </c>
      <c r="AH351" s="391" t="s">
        <v>409</v>
      </c>
      <c r="AI351" s="391" t="s">
        <v>409</v>
      </c>
      <c r="AJ351" s="391" t="s">
        <v>409</v>
      </c>
      <c r="AK351" s="391" t="s">
        <v>409</v>
      </c>
      <c r="AL351" s="391" t="s">
        <v>409</v>
      </c>
      <c r="AM351" s="391" t="s">
        <v>409</v>
      </c>
      <c r="AN351" s="391" t="s">
        <v>409</v>
      </c>
      <c r="AO351" s="391" t="s">
        <v>409</v>
      </c>
      <c r="AP351" s="391" t="s">
        <v>409</v>
      </c>
      <c r="AQ351" s="391" t="s">
        <v>409</v>
      </c>
      <c r="AR351" s="391" t="s">
        <v>409</v>
      </c>
      <c r="AS351" s="391" t="s">
        <v>409</v>
      </c>
      <c r="AT351" s="391" t="s">
        <v>409</v>
      </c>
      <c r="AU351" s="391" t="s">
        <v>409</v>
      </c>
      <c r="AV351" s="391" t="s">
        <v>409</v>
      </c>
      <c r="AW351" s="391" t="s">
        <v>409</v>
      </c>
      <c r="AX351" s="391" t="s">
        <v>409</v>
      </c>
      <c r="AY351" s="391" t="s">
        <v>409</v>
      </c>
      <c r="AZ351" s="391" t="s">
        <v>409</v>
      </c>
      <c r="BA351" s="391" t="s">
        <v>409</v>
      </c>
      <c r="BB351" s="391" t="s">
        <v>409</v>
      </c>
      <c r="BC351" s="391" t="s">
        <v>409</v>
      </c>
      <c r="BD351" s="391" t="s">
        <v>409</v>
      </c>
      <c r="BE351" s="391" t="s">
        <v>409</v>
      </c>
      <c r="BF351" s="391" t="s">
        <v>409</v>
      </c>
      <c r="BG351" s="391" t="s">
        <v>409</v>
      </c>
      <c r="BH351" s="391" t="s">
        <v>409</v>
      </c>
      <c r="BI351" s="391" t="s">
        <v>409</v>
      </c>
      <c r="BJ351" s="391" t="s">
        <v>409</v>
      </c>
      <c r="BK351" s="391" t="s">
        <v>409</v>
      </c>
      <c r="BL351" s="391" t="s">
        <v>409</v>
      </c>
      <c r="BM351" s="391" t="s">
        <v>409</v>
      </c>
      <c r="BN351" s="391" t="s">
        <v>409</v>
      </c>
      <c r="BO351" s="391" t="s">
        <v>409</v>
      </c>
      <c r="BP351" s="391" t="s">
        <v>409</v>
      </c>
      <c r="BQ351" s="391" t="s">
        <v>409</v>
      </c>
      <c r="BR351" s="391" t="s">
        <v>409</v>
      </c>
      <c r="BS351" s="391" t="s">
        <v>409</v>
      </c>
      <c r="BU351" s="445"/>
    </row>
    <row r="352" spans="1:73" s="401" customFormat="1" ht="34.5" customHeight="1" x14ac:dyDescent="0.2">
      <c r="A352" s="521" t="s">
        <v>878</v>
      </c>
      <c r="B352" s="2"/>
      <c r="C352" s="113" t="s">
        <v>242</v>
      </c>
      <c r="D352" s="266"/>
      <c r="E352" s="266"/>
      <c r="F352" s="266"/>
      <c r="G352" s="266"/>
      <c r="H352" s="114"/>
      <c r="I352" s="148" t="s">
        <v>277</v>
      </c>
      <c r="J352" s="522">
        <v>1303</v>
      </c>
      <c r="K352" s="523" t="s">
        <v>409</v>
      </c>
      <c r="L352" s="513">
        <v>452</v>
      </c>
      <c r="M352" s="459">
        <v>0</v>
      </c>
      <c r="N352" s="460">
        <v>717</v>
      </c>
      <c r="O352" s="460">
        <v>134</v>
      </c>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879</v>
      </c>
      <c r="B353" s="2"/>
      <c r="C353" s="268"/>
      <c r="D353" s="269"/>
      <c r="E353" s="270" t="s">
        <v>880</v>
      </c>
      <c r="F353" s="271"/>
      <c r="G353" s="271"/>
      <c r="H353" s="272"/>
      <c r="I353" s="257"/>
      <c r="J353" s="522">
        <v>1260</v>
      </c>
      <c r="K353" s="523" t="s">
        <v>409</v>
      </c>
      <c r="L353" s="513">
        <v>451</v>
      </c>
      <c r="M353" s="459">
        <v>0</v>
      </c>
      <c r="N353" s="460">
        <v>679</v>
      </c>
      <c r="O353" s="460">
        <v>130</v>
      </c>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881</v>
      </c>
      <c r="B354" s="2"/>
      <c r="C354" s="268"/>
      <c r="D354" s="269"/>
      <c r="E354" s="270" t="s">
        <v>281</v>
      </c>
      <c r="F354" s="271"/>
      <c r="G354" s="271"/>
      <c r="H354" s="272"/>
      <c r="I354" s="257"/>
      <c r="J354" s="522">
        <v>39</v>
      </c>
      <c r="K354" s="523" t="s">
        <v>409</v>
      </c>
      <c r="L354" s="513">
        <v>1</v>
      </c>
      <c r="M354" s="459">
        <v>0</v>
      </c>
      <c r="N354" s="460">
        <v>36</v>
      </c>
      <c r="O354" s="460">
        <v>2</v>
      </c>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882</v>
      </c>
      <c r="B355" s="2"/>
      <c r="C355" s="268"/>
      <c r="D355" s="269"/>
      <c r="E355" s="270" t="s">
        <v>283</v>
      </c>
      <c r="F355" s="271"/>
      <c r="G355" s="271"/>
      <c r="H355" s="272"/>
      <c r="I355" s="257"/>
      <c r="J355" s="522">
        <v>4</v>
      </c>
      <c r="K355" s="523" t="s">
        <v>409</v>
      </c>
      <c r="L355" s="513">
        <v>0</v>
      </c>
      <c r="M355" s="459">
        <v>0</v>
      </c>
      <c r="N355" s="460">
        <v>2</v>
      </c>
      <c r="O355" s="460">
        <v>2</v>
      </c>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883</v>
      </c>
      <c r="B356" s="2"/>
      <c r="C356" s="273"/>
      <c r="D356" s="274"/>
      <c r="E356" s="275" t="s">
        <v>285</v>
      </c>
      <c r="F356" s="276"/>
      <c r="G356" s="276"/>
      <c r="H356" s="277"/>
      <c r="I356" s="261"/>
      <c r="J356" s="522">
        <v>0</v>
      </c>
      <c r="K356" s="523" t="s">
        <v>409</v>
      </c>
      <c r="L356" s="513">
        <v>0</v>
      </c>
      <c r="M356" s="459">
        <v>0</v>
      </c>
      <c r="N356" s="460">
        <v>0</v>
      </c>
      <c r="O356" s="460">
        <v>0</v>
      </c>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292</v>
      </c>
      <c r="C360" s="156"/>
      <c r="D360" s="156"/>
      <c r="E360" s="156"/>
      <c r="F360" s="156"/>
      <c r="G360" s="156"/>
      <c r="H360" s="18"/>
      <c r="I360" s="18"/>
      <c r="J360" s="112"/>
      <c r="K360" s="52"/>
      <c r="L360" s="95"/>
      <c r="M360" s="95"/>
      <c r="N360" s="423"/>
      <c r="BU360" s="402"/>
    </row>
    <row r="361" spans="1:73" s="51" customFormat="1" x14ac:dyDescent="0.2">
      <c r="B361" s="2" t="s">
        <v>884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707</v>
      </c>
      <c r="M363" s="379" t="s">
        <v>708</v>
      </c>
      <c r="N363" s="379" t="s">
        <v>709</v>
      </c>
      <c r="O363" s="351" t="s">
        <v>710</v>
      </c>
      <c r="P363" s="351" t="s">
        <v>409</v>
      </c>
      <c r="Q363" s="351" t="s">
        <v>409</v>
      </c>
      <c r="R363" s="351" t="s">
        <v>409</v>
      </c>
      <c r="S363" s="351" t="s">
        <v>409</v>
      </c>
      <c r="T363" s="351" t="s">
        <v>409</v>
      </c>
      <c r="U363" s="351" t="s">
        <v>409</v>
      </c>
      <c r="V363" s="351" t="s">
        <v>409</v>
      </c>
      <c r="W363" s="351" t="s">
        <v>409</v>
      </c>
      <c r="X363" s="351" t="s">
        <v>409</v>
      </c>
      <c r="Y363" s="351" t="s">
        <v>409</v>
      </c>
      <c r="Z363" s="351" t="s">
        <v>409</v>
      </c>
      <c r="AA363" s="351" t="s">
        <v>409</v>
      </c>
      <c r="AB363" s="351" t="s">
        <v>409</v>
      </c>
      <c r="AC363" s="351" t="s">
        <v>409</v>
      </c>
      <c r="AD363" s="351" t="s">
        <v>409</v>
      </c>
      <c r="AE363" s="351" t="s">
        <v>409</v>
      </c>
      <c r="AF363" s="351" t="s">
        <v>409</v>
      </c>
      <c r="AG363" s="351" t="s">
        <v>409</v>
      </c>
      <c r="AH363" s="351" t="s">
        <v>409</v>
      </c>
      <c r="AI363" s="351" t="s">
        <v>409</v>
      </c>
      <c r="AJ363" s="351" t="s">
        <v>409</v>
      </c>
      <c r="AK363" s="351" t="s">
        <v>409</v>
      </c>
      <c r="AL363" s="351" t="s">
        <v>409</v>
      </c>
      <c r="AM363" s="351" t="s">
        <v>409</v>
      </c>
      <c r="AN363" s="351" t="s">
        <v>409</v>
      </c>
      <c r="AO363" s="351" t="s">
        <v>409</v>
      </c>
      <c r="AP363" s="351" t="s">
        <v>409</v>
      </c>
      <c r="AQ363" s="351" t="s">
        <v>409</v>
      </c>
      <c r="AR363" s="351" t="s">
        <v>409</v>
      </c>
      <c r="AS363" s="351" t="s">
        <v>409</v>
      </c>
      <c r="AT363" s="351" t="s">
        <v>409</v>
      </c>
      <c r="AU363" s="351" t="s">
        <v>409</v>
      </c>
      <c r="AV363" s="351" t="s">
        <v>409</v>
      </c>
      <c r="AW363" s="351" t="s">
        <v>409</v>
      </c>
      <c r="AX363" s="351" t="s">
        <v>409</v>
      </c>
      <c r="AY363" s="351" t="s">
        <v>409</v>
      </c>
      <c r="AZ363" s="351" t="s">
        <v>409</v>
      </c>
      <c r="BA363" s="351" t="s">
        <v>409</v>
      </c>
      <c r="BB363" s="351" t="s">
        <v>409</v>
      </c>
      <c r="BC363" s="351" t="s">
        <v>409</v>
      </c>
      <c r="BD363" s="351" t="s">
        <v>409</v>
      </c>
      <c r="BE363" s="351" t="s">
        <v>409</v>
      </c>
      <c r="BF363" s="351" t="s">
        <v>409</v>
      </c>
      <c r="BG363" s="351" t="s">
        <v>409</v>
      </c>
      <c r="BH363" s="351" t="s">
        <v>409</v>
      </c>
      <c r="BI363" s="351" t="s">
        <v>409</v>
      </c>
      <c r="BJ363" s="351" t="s">
        <v>409</v>
      </c>
      <c r="BK363" s="351" t="s">
        <v>409</v>
      </c>
      <c r="BL363" s="351" t="s">
        <v>409</v>
      </c>
      <c r="BM363" s="351" t="s">
        <v>409</v>
      </c>
      <c r="BN363" s="351" t="s">
        <v>409</v>
      </c>
      <c r="BO363" s="351" t="s">
        <v>409</v>
      </c>
      <c r="BP363" s="351" t="s">
        <v>409</v>
      </c>
      <c r="BQ363" s="351" t="s">
        <v>409</v>
      </c>
      <c r="BR363" s="351" t="s">
        <v>409</v>
      </c>
      <c r="BS363" s="351" t="s">
        <v>409</v>
      </c>
      <c r="BU363" s="445"/>
    </row>
    <row r="364" spans="1:73" s="444" customFormat="1" ht="20.25" customHeight="1" x14ac:dyDescent="0.2">
      <c r="A364" s="51"/>
      <c r="B364" s="2"/>
      <c r="C364" s="4"/>
      <c r="D364" s="4"/>
      <c r="E364" s="4"/>
      <c r="F364" s="4"/>
      <c r="G364" s="4"/>
      <c r="H364" s="93"/>
      <c r="I364" s="100" t="s">
        <v>67</v>
      </c>
      <c r="J364" s="101"/>
      <c r="K364" s="102"/>
      <c r="L364" s="391" t="s">
        <v>7</v>
      </c>
      <c r="M364" s="392" t="s">
        <v>731</v>
      </c>
      <c r="N364" s="392" t="s">
        <v>7</v>
      </c>
      <c r="O364" s="391" t="s">
        <v>7</v>
      </c>
      <c r="P364" s="391" t="s">
        <v>409</v>
      </c>
      <c r="Q364" s="391" t="s">
        <v>409</v>
      </c>
      <c r="R364" s="391" t="s">
        <v>409</v>
      </c>
      <c r="S364" s="391" t="s">
        <v>409</v>
      </c>
      <c r="T364" s="391" t="s">
        <v>409</v>
      </c>
      <c r="U364" s="391" t="s">
        <v>409</v>
      </c>
      <c r="V364" s="391" t="s">
        <v>409</v>
      </c>
      <c r="W364" s="391" t="s">
        <v>409</v>
      </c>
      <c r="X364" s="391" t="s">
        <v>409</v>
      </c>
      <c r="Y364" s="391" t="s">
        <v>409</v>
      </c>
      <c r="Z364" s="391" t="s">
        <v>409</v>
      </c>
      <c r="AA364" s="391" t="s">
        <v>409</v>
      </c>
      <c r="AB364" s="391" t="s">
        <v>409</v>
      </c>
      <c r="AC364" s="391" t="s">
        <v>409</v>
      </c>
      <c r="AD364" s="391" t="s">
        <v>409</v>
      </c>
      <c r="AE364" s="391" t="s">
        <v>409</v>
      </c>
      <c r="AF364" s="391" t="s">
        <v>409</v>
      </c>
      <c r="AG364" s="391" t="s">
        <v>409</v>
      </c>
      <c r="AH364" s="391" t="s">
        <v>409</v>
      </c>
      <c r="AI364" s="391" t="s">
        <v>409</v>
      </c>
      <c r="AJ364" s="391" t="s">
        <v>409</v>
      </c>
      <c r="AK364" s="391" t="s">
        <v>409</v>
      </c>
      <c r="AL364" s="391" t="s">
        <v>409</v>
      </c>
      <c r="AM364" s="391" t="s">
        <v>409</v>
      </c>
      <c r="AN364" s="391" t="s">
        <v>409</v>
      </c>
      <c r="AO364" s="391" t="s">
        <v>409</v>
      </c>
      <c r="AP364" s="391" t="s">
        <v>409</v>
      </c>
      <c r="AQ364" s="391" t="s">
        <v>409</v>
      </c>
      <c r="AR364" s="391" t="s">
        <v>409</v>
      </c>
      <c r="AS364" s="391" t="s">
        <v>409</v>
      </c>
      <c r="AT364" s="391" t="s">
        <v>409</v>
      </c>
      <c r="AU364" s="391" t="s">
        <v>409</v>
      </c>
      <c r="AV364" s="391" t="s">
        <v>409</v>
      </c>
      <c r="AW364" s="391" t="s">
        <v>409</v>
      </c>
      <c r="AX364" s="391" t="s">
        <v>409</v>
      </c>
      <c r="AY364" s="391" t="s">
        <v>409</v>
      </c>
      <c r="AZ364" s="391" t="s">
        <v>409</v>
      </c>
      <c r="BA364" s="391" t="s">
        <v>409</v>
      </c>
      <c r="BB364" s="391" t="s">
        <v>409</v>
      </c>
      <c r="BC364" s="391" t="s">
        <v>409</v>
      </c>
      <c r="BD364" s="391" t="s">
        <v>409</v>
      </c>
      <c r="BE364" s="391" t="s">
        <v>409</v>
      </c>
      <c r="BF364" s="391" t="s">
        <v>409</v>
      </c>
      <c r="BG364" s="391" t="s">
        <v>409</v>
      </c>
      <c r="BH364" s="391" t="s">
        <v>409</v>
      </c>
      <c r="BI364" s="391" t="s">
        <v>409</v>
      </c>
      <c r="BJ364" s="391" t="s">
        <v>409</v>
      </c>
      <c r="BK364" s="391" t="s">
        <v>409</v>
      </c>
      <c r="BL364" s="391" t="s">
        <v>409</v>
      </c>
      <c r="BM364" s="391" t="s">
        <v>409</v>
      </c>
      <c r="BN364" s="391" t="s">
        <v>409</v>
      </c>
      <c r="BO364" s="391" t="s">
        <v>409</v>
      </c>
      <c r="BP364" s="391" t="s">
        <v>409</v>
      </c>
      <c r="BQ364" s="391" t="s">
        <v>409</v>
      </c>
      <c r="BR364" s="391" t="s">
        <v>409</v>
      </c>
      <c r="BS364" s="391" t="s">
        <v>409</v>
      </c>
      <c r="BU364" s="445"/>
    </row>
    <row r="365" spans="1:73" s="401" customFormat="1" ht="34.5" customHeight="1" x14ac:dyDescent="0.2">
      <c r="A365" s="521" t="s">
        <v>885</v>
      </c>
      <c r="B365" s="2"/>
      <c r="C365" s="524" t="s">
        <v>294</v>
      </c>
      <c r="D365" s="525"/>
      <c r="E365" s="525"/>
      <c r="F365" s="525"/>
      <c r="G365" s="525"/>
      <c r="H365" s="526"/>
      <c r="I365" s="148" t="s">
        <v>886</v>
      </c>
      <c r="J365" s="522">
        <v>5</v>
      </c>
      <c r="K365" s="527" t="s">
        <v>409</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887</v>
      </c>
      <c r="B366" s="2"/>
      <c r="C366" s="268"/>
      <c r="D366" s="284"/>
      <c r="E366" s="124" t="s">
        <v>297</v>
      </c>
      <c r="F366" s="165"/>
      <c r="G366" s="165"/>
      <c r="H366" s="125"/>
      <c r="I366" s="285"/>
      <c r="J366" s="522">
        <v>5</v>
      </c>
      <c r="K366" s="527" t="s">
        <v>409</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888</v>
      </c>
      <c r="B367" s="2"/>
      <c r="C367" s="273"/>
      <c r="D367" s="286"/>
      <c r="E367" s="124" t="s">
        <v>299</v>
      </c>
      <c r="F367" s="165"/>
      <c r="G367" s="165"/>
      <c r="H367" s="125"/>
      <c r="I367" s="285"/>
      <c r="J367" s="522">
        <v>0</v>
      </c>
      <c r="K367" s="527" t="s">
        <v>409</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889</v>
      </c>
      <c r="B368" s="2"/>
      <c r="C368" s="289" t="s">
        <v>301</v>
      </c>
      <c r="D368" s="530"/>
      <c r="E368" s="530"/>
      <c r="F368" s="530"/>
      <c r="G368" s="530"/>
      <c r="H368" s="531"/>
      <c r="I368" s="285"/>
      <c r="J368" s="522">
        <v>1</v>
      </c>
      <c r="K368" s="527" t="s">
        <v>409</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890</v>
      </c>
      <c r="B369" s="2"/>
      <c r="C369" s="268"/>
      <c r="D369" s="284"/>
      <c r="E369" s="124" t="s">
        <v>303</v>
      </c>
      <c r="F369" s="165"/>
      <c r="G369" s="165"/>
      <c r="H369" s="125"/>
      <c r="I369" s="285"/>
      <c r="J369" s="522">
        <v>1</v>
      </c>
      <c r="K369" s="527" t="s">
        <v>409</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891</v>
      </c>
      <c r="B370" s="2"/>
      <c r="C370" s="273"/>
      <c r="D370" s="286"/>
      <c r="E370" s="124" t="s">
        <v>305</v>
      </c>
      <c r="F370" s="165"/>
      <c r="G370" s="165"/>
      <c r="H370" s="125"/>
      <c r="I370" s="292"/>
      <c r="J370" s="522">
        <v>0</v>
      </c>
      <c r="K370" s="527" t="s">
        <v>409</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306</v>
      </c>
      <c r="C385" s="298"/>
      <c r="D385" s="88"/>
      <c r="E385" s="88"/>
      <c r="F385" s="88"/>
      <c r="G385" s="88"/>
      <c r="H385" s="89"/>
      <c r="I385" s="89"/>
      <c r="J385" s="246"/>
      <c r="K385" s="90"/>
      <c r="L385" s="508"/>
      <c r="M385" s="508"/>
      <c r="N385" s="537"/>
      <c r="BU385" s="402"/>
    </row>
    <row r="386" spans="1:73" s="51" customFormat="1" x14ac:dyDescent="0.2">
      <c r="B386" s="28" t="s">
        <v>892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893</v>
      </c>
      <c r="M388" s="379" t="s">
        <v>894</v>
      </c>
      <c r="N388" s="379" t="s">
        <v>895</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896</v>
      </c>
      <c r="D390" s="128"/>
      <c r="E390" s="128"/>
      <c r="F390" s="128"/>
      <c r="G390" s="128"/>
      <c r="H390" s="129"/>
      <c r="I390" s="116" t="s">
        <v>897</v>
      </c>
      <c r="J390" s="300">
        <v>0</v>
      </c>
      <c r="K390" s="397" t="s">
        <v>409</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898</v>
      </c>
      <c r="D391" s="128"/>
      <c r="E391" s="128"/>
      <c r="F391" s="128"/>
      <c r="G391" s="128"/>
      <c r="H391" s="129"/>
      <c r="I391" s="126"/>
      <c r="J391" s="300">
        <v>0</v>
      </c>
      <c r="K391" s="397" t="s">
        <v>409</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899</v>
      </c>
      <c r="D392" s="128"/>
      <c r="E392" s="128"/>
      <c r="F392" s="128"/>
      <c r="G392" s="128"/>
      <c r="H392" s="129"/>
      <c r="I392" s="126"/>
      <c r="J392" s="300">
        <v>0</v>
      </c>
      <c r="K392" s="397" t="s">
        <v>409</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749</v>
      </c>
      <c r="D393" s="128"/>
      <c r="E393" s="128"/>
      <c r="F393" s="128"/>
      <c r="G393" s="128"/>
      <c r="H393" s="129"/>
      <c r="I393" s="126"/>
      <c r="J393" s="300">
        <v>1601</v>
      </c>
      <c r="K393" s="397" t="s">
        <v>688</v>
      </c>
      <c r="L393" s="541">
        <v>649</v>
      </c>
      <c r="M393" s="542">
        <v>952</v>
      </c>
      <c r="N393" s="542" t="s">
        <v>234</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900</v>
      </c>
      <c r="D394" s="128"/>
      <c r="E394" s="128"/>
      <c r="F394" s="128"/>
      <c r="G394" s="128"/>
      <c r="H394" s="129"/>
      <c r="I394" s="126"/>
      <c r="J394" s="300">
        <v>0</v>
      </c>
      <c r="K394" s="397" t="s">
        <v>409</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901</v>
      </c>
      <c r="D395" s="128"/>
      <c r="E395" s="128"/>
      <c r="F395" s="128"/>
      <c r="G395" s="128"/>
      <c r="H395" s="129"/>
      <c r="I395" s="126"/>
      <c r="J395" s="300">
        <v>0</v>
      </c>
      <c r="K395" s="397" t="s">
        <v>409</v>
      </c>
      <c r="L395" s="541">
        <v>0</v>
      </c>
      <c r="M395" s="542">
        <v>0</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902</v>
      </c>
      <c r="D396" s="128"/>
      <c r="E396" s="128"/>
      <c r="F396" s="128"/>
      <c r="G396" s="128"/>
      <c r="H396" s="129"/>
      <c r="I396" s="126"/>
      <c r="J396" s="300">
        <v>0</v>
      </c>
      <c r="K396" s="397" t="s">
        <v>409</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903</v>
      </c>
      <c r="D397" s="128"/>
      <c r="E397" s="128"/>
      <c r="F397" s="128"/>
      <c r="G397" s="128"/>
      <c r="H397" s="129"/>
      <c r="I397" s="126"/>
      <c r="J397" s="300">
        <v>0</v>
      </c>
      <c r="K397" s="397" t="s">
        <v>409</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904</v>
      </c>
      <c r="D398" s="128"/>
      <c r="E398" s="128"/>
      <c r="F398" s="128"/>
      <c r="G398" s="128"/>
      <c r="H398" s="129"/>
      <c r="I398" s="126"/>
      <c r="J398" s="300">
        <v>0</v>
      </c>
      <c r="K398" s="397" t="s">
        <v>409</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905</v>
      </c>
      <c r="D399" s="128"/>
      <c r="E399" s="128"/>
      <c r="F399" s="128"/>
      <c r="G399" s="128"/>
      <c r="H399" s="129"/>
      <c r="I399" s="126"/>
      <c r="J399" s="300">
        <v>0</v>
      </c>
      <c r="K399" s="397" t="s">
        <v>409</v>
      </c>
      <c r="L399" s="541">
        <v>0</v>
      </c>
      <c r="M399" s="542">
        <v>0</v>
      </c>
      <c r="N399" s="542">
        <v>0</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906</v>
      </c>
      <c r="D400" s="128"/>
      <c r="E400" s="128"/>
      <c r="F400" s="128"/>
      <c r="G400" s="128"/>
      <c r="H400" s="129"/>
      <c r="I400" s="126"/>
      <c r="J400" s="300">
        <v>0</v>
      </c>
      <c r="K400" s="397" t="s">
        <v>409</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907</v>
      </c>
      <c r="D401" s="128"/>
      <c r="E401" s="128"/>
      <c r="F401" s="128"/>
      <c r="G401" s="128"/>
      <c r="H401" s="129"/>
      <c r="I401" s="126"/>
      <c r="J401" s="300">
        <v>0</v>
      </c>
      <c r="K401" s="397" t="s">
        <v>409</v>
      </c>
      <c r="L401" s="541">
        <v>0</v>
      </c>
      <c r="M401" s="542">
        <v>0</v>
      </c>
      <c r="N401" s="542">
        <v>0</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908</v>
      </c>
      <c r="D402" s="128"/>
      <c r="E402" s="128"/>
      <c r="F402" s="128"/>
      <c r="G402" s="128"/>
      <c r="H402" s="129"/>
      <c r="I402" s="126"/>
      <c r="J402" s="300">
        <v>0</v>
      </c>
      <c r="K402" s="397" t="s">
        <v>409</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909</v>
      </c>
      <c r="D403" s="128"/>
      <c r="E403" s="128"/>
      <c r="F403" s="128"/>
      <c r="G403" s="128"/>
      <c r="H403" s="129"/>
      <c r="I403" s="126"/>
      <c r="J403" s="300">
        <v>0</v>
      </c>
      <c r="K403" s="397" t="s">
        <v>409</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910</v>
      </c>
      <c r="D404" s="128"/>
      <c r="E404" s="128"/>
      <c r="F404" s="128"/>
      <c r="G404" s="128"/>
      <c r="H404" s="129"/>
      <c r="I404" s="126"/>
      <c r="J404" s="300">
        <v>0</v>
      </c>
      <c r="K404" s="397" t="s">
        <v>409</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911</v>
      </c>
      <c r="D405" s="128"/>
      <c r="E405" s="128"/>
      <c r="F405" s="128"/>
      <c r="G405" s="128"/>
      <c r="H405" s="129"/>
      <c r="I405" s="126"/>
      <c r="J405" s="300">
        <v>0</v>
      </c>
      <c r="K405" s="397" t="s">
        <v>409</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912</v>
      </c>
      <c r="D406" s="128"/>
      <c r="E406" s="128"/>
      <c r="F406" s="128"/>
      <c r="G406" s="128"/>
      <c r="H406" s="129"/>
      <c r="I406" s="126"/>
      <c r="J406" s="300">
        <v>0</v>
      </c>
      <c r="K406" s="397" t="s">
        <v>409</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913</v>
      </c>
      <c r="D407" s="128"/>
      <c r="E407" s="128"/>
      <c r="F407" s="128"/>
      <c r="G407" s="128"/>
      <c r="H407" s="129"/>
      <c r="I407" s="126"/>
      <c r="J407" s="300">
        <v>0</v>
      </c>
      <c r="K407" s="397" t="s">
        <v>409</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914</v>
      </c>
      <c r="D408" s="128"/>
      <c r="E408" s="128"/>
      <c r="F408" s="128"/>
      <c r="G408" s="128"/>
      <c r="H408" s="129"/>
      <c r="I408" s="126"/>
      <c r="J408" s="300">
        <v>0</v>
      </c>
      <c r="K408" s="397" t="s">
        <v>409</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915</v>
      </c>
      <c r="D409" s="128"/>
      <c r="E409" s="128"/>
      <c r="F409" s="128"/>
      <c r="G409" s="128"/>
      <c r="H409" s="129"/>
      <c r="I409" s="126"/>
      <c r="J409" s="300">
        <v>0</v>
      </c>
      <c r="K409" s="397" t="s">
        <v>409</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916</v>
      </c>
      <c r="D410" s="128"/>
      <c r="E410" s="128"/>
      <c r="F410" s="128"/>
      <c r="G410" s="128"/>
      <c r="H410" s="129"/>
      <c r="I410" s="126"/>
      <c r="J410" s="300">
        <v>0</v>
      </c>
      <c r="K410" s="397" t="s">
        <v>409</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917</v>
      </c>
      <c r="D411" s="128"/>
      <c r="E411" s="128"/>
      <c r="F411" s="128"/>
      <c r="G411" s="128"/>
      <c r="H411" s="129"/>
      <c r="I411" s="126"/>
      <c r="J411" s="300">
        <v>0</v>
      </c>
      <c r="K411" s="397" t="s">
        <v>409</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918</v>
      </c>
      <c r="D412" s="128"/>
      <c r="E412" s="128"/>
      <c r="F412" s="128"/>
      <c r="G412" s="128"/>
      <c r="H412" s="129"/>
      <c r="I412" s="126"/>
      <c r="J412" s="300">
        <v>0</v>
      </c>
      <c r="K412" s="397" t="s">
        <v>409</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919</v>
      </c>
      <c r="D413" s="128"/>
      <c r="E413" s="128"/>
      <c r="F413" s="128"/>
      <c r="G413" s="128"/>
      <c r="H413" s="129"/>
      <c r="I413" s="126"/>
      <c r="J413" s="300">
        <v>0</v>
      </c>
      <c r="K413" s="397" t="s">
        <v>409</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920</v>
      </c>
      <c r="D414" s="128"/>
      <c r="E414" s="128"/>
      <c r="F414" s="128"/>
      <c r="G414" s="128"/>
      <c r="H414" s="129"/>
      <c r="I414" s="126"/>
      <c r="J414" s="300">
        <v>0</v>
      </c>
      <c r="K414" s="397" t="s">
        <v>409</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921</v>
      </c>
      <c r="D415" s="128"/>
      <c r="E415" s="128"/>
      <c r="F415" s="128"/>
      <c r="G415" s="128"/>
      <c r="H415" s="129"/>
      <c r="I415" s="126"/>
      <c r="J415" s="300">
        <v>0</v>
      </c>
      <c r="K415" s="397" t="s">
        <v>409</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922</v>
      </c>
      <c r="D416" s="128"/>
      <c r="E416" s="128"/>
      <c r="F416" s="128"/>
      <c r="G416" s="128"/>
      <c r="H416" s="129"/>
      <c r="I416" s="126"/>
      <c r="J416" s="300">
        <v>0</v>
      </c>
      <c r="K416" s="397" t="s">
        <v>409</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923</v>
      </c>
      <c r="D417" s="128"/>
      <c r="E417" s="128"/>
      <c r="F417" s="128"/>
      <c r="G417" s="128"/>
      <c r="H417" s="129"/>
      <c r="I417" s="126"/>
      <c r="J417" s="300">
        <v>0</v>
      </c>
      <c r="K417" s="397" t="s">
        <v>409</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924</v>
      </c>
      <c r="D418" s="128"/>
      <c r="E418" s="128"/>
      <c r="F418" s="128"/>
      <c r="G418" s="128"/>
      <c r="H418" s="129"/>
      <c r="I418" s="126"/>
      <c r="J418" s="300">
        <v>0</v>
      </c>
      <c r="K418" s="397" t="s">
        <v>409</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925</v>
      </c>
      <c r="D419" s="128"/>
      <c r="E419" s="128"/>
      <c r="F419" s="128"/>
      <c r="G419" s="128"/>
      <c r="H419" s="129"/>
      <c r="I419" s="126"/>
      <c r="J419" s="300">
        <v>0</v>
      </c>
      <c r="K419" s="397" t="s">
        <v>409</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926</v>
      </c>
      <c r="D420" s="128"/>
      <c r="E420" s="128"/>
      <c r="F420" s="128"/>
      <c r="G420" s="128"/>
      <c r="H420" s="129"/>
      <c r="I420" s="126"/>
      <c r="J420" s="300">
        <v>0</v>
      </c>
      <c r="K420" s="397" t="s">
        <v>409</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927</v>
      </c>
      <c r="D421" s="128"/>
      <c r="E421" s="128"/>
      <c r="F421" s="128"/>
      <c r="G421" s="128"/>
      <c r="H421" s="129"/>
      <c r="I421" s="126"/>
      <c r="J421" s="300">
        <v>0</v>
      </c>
      <c r="K421" s="397" t="s">
        <v>409</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928</v>
      </c>
      <c r="D422" s="128"/>
      <c r="E422" s="128"/>
      <c r="F422" s="128"/>
      <c r="G422" s="128"/>
      <c r="H422" s="129"/>
      <c r="I422" s="126"/>
      <c r="J422" s="300">
        <v>0</v>
      </c>
      <c r="K422" s="397" t="s">
        <v>409</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929</v>
      </c>
      <c r="D423" s="128"/>
      <c r="E423" s="128"/>
      <c r="F423" s="128"/>
      <c r="G423" s="128"/>
      <c r="H423" s="129"/>
      <c r="I423" s="126"/>
      <c r="J423" s="300">
        <v>0</v>
      </c>
      <c r="K423" s="397" t="s">
        <v>409</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930</v>
      </c>
      <c r="D424" s="128"/>
      <c r="E424" s="128"/>
      <c r="F424" s="128"/>
      <c r="G424" s="128"/>
      <c r="H424" s="129"/>
      <c r="I424" s="126"/>
      <c r="J424" s="300">
        <v>0</v>
      </c>
      <c r="K424" s="397" t="s">
        <v>409</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931</v>
      </c>
      <c r="D425" s="128"/>
      <c r="E425" s="128"/>
      <c r="F425" s="128"/>
      <c r="G425" s="128"/>
      <c r="H425" s="129"/>
      <c r="I425" s="126"/>
      <c r="J425" s="300">
        <v>0</v>
      </c>
      <c r="K425" s="397" t="s">
        <v>409</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932</v>
      </c>
      <c r="D426" s="128"/>
      <c r="E426" s="128"/>
      <c r="F426" s="128"/>
      <c r="G426" s="128"/>
      <c r="H426" s="129"/>
      <c r="I426" s="126"/>
      <c r="J426" s="300">
        <v>0</v>
      </c>
      <c r="K426" s="397" t="s">
        <v>409</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933</v>
      </c>
      <c r="D427" s="128"/>
      <c r="E427" s="128"/>
      <c r="F427" s="128"/>
      <c r="G427" s="128"/>
      <c r="H427" s="129"/>
      <c r="I427" s="126"/>
      <c r="J427" s="300">
        <v>0</v>
      </c>
      <c r="K427" s="397" t="s">
        <v>409</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934</v>
      </c>
      <c r="D428" s="128"/>
      <c r="E428" s="128"/>
      <c r="F428" s="128"/>
      <c r="G428" s="128"/>
      <c r="H428" s="129"/>
      <c r="I428" s="126"/>
      <c r="J428" s="300">
        <v>0</v>
      </c>
      <c r="K428" s="397" t="s">
        <v>409</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935</v>
      </c>
      <c r="D429" s="128"/>
      <c r="E429" s="128"/>
      <c r="F429" s="128"/>
      <c r="G429" s="128"/>
      <c r="H429" s="129"/>
      <c r="I429" s="126"/>
      <c r="J429" s="300">
        <v>0</v>
      </c>
      <c r="K429" s="397" t="s">
        <v>409</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936</v>
      </c>
      <c r="D430" s="128"/>
      <c r="E430" s="128"/>
      <c r="F430" s="128"/>
      <c r="G430" s="128"/>
      <c r="H430" s="129"/>
      <c r="I430" s="126"/>
      <c r="J430" s="300">
        <v>0</v>
      </c>
      <c r="K430" s="397" t="s">
        <v>409</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937</v>
      </c>
      <c r="D431" s="128"/>
      <c r="E431" s="128"/>
      <c r="F431" s="128"/>
      <c r="G431" s="128"/>
      <c r="H431" s="129"/>
      <c r="I431" s="126"/>
      <c r="J431" s="300">
        <v>0</v>
      </c>
      <c r="K431" s="397" t="s">
        <v>409</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938</v>
      </c>
      <c r="D432" s="128"/>
      <c r="E432" s="128"/>
      <c r="F432" s="128"/>
      <c r="G432" s="128"/>
      <c r="H432" s="129"/>
      <c r="I432" s="126"/>
      <c r="J432" s="300">
        <v>0</v>
      </c>
      <c r="K432" s="397" t="s">
        <v>409</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939</v>
      </c>
      <c r="D433" s="128"/>
      <c r="E433" s="128"/>
      <c r="F433" s="128"/>
      <c r="G433" s="128"/>
      <c r="H433" s="129"/>
      <c r="I433" s="126"/>
      <c r="J433" s="300">
        <v>0</v>
      </c>
      <c r="K433" s="397" t="s">
        <v>409</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940</v>
      </c>
      <c r="D434" s="128"/>
      <c r="E434" s="128"/>
      <c r="F434" s="128"/>
      <c r="G434" s="128"/>
      <c r="H434" s="129"/>
      <c r="I434" s="126"/>
      <c r="J434" s="300">
        <v>0</v>
      </c>
      <c r="K434" s="397" t="s">
        <v>409</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941</v>
      </c>
      <c r="D435" s="128"/>
      <c r="E435" s="128"/>
      <c r="F435" s="128"/>
      <c r="G435" s="128"/>
      <c r="H435" s="129"/>
      <c r="I435" s="126"/>
      <c r="J435" s="300">
        <v>0</v>
      </c>
      <c r="K435" s="397" t="s">
        <v>409</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942</v>
      </c>
      <c r="D436" s="128"/>
      <c r="E436" s="128"/>
      <c r="F436" s="128"/>
      <c r="G436" s="128"/>
      <c r="H436" s="129"/>
      <c r="I436" s="126"/>
      <c r="J436" s="300">
        <v>0</v>
      </c>
      <c r="K436" s="397" t="s">
        <v>409</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943</v>
      </c>
      <c r="D437" s="128"/>
      <c r="E437" s="128"/>
      <c r="F437" s="128"/>
      <c r="G437" s="128"/>
      <c r="H437" s="129"/>
      <c r="I437" s="126"/>
      <c r="J437" s="300">
        <v>0</v>
      </c>
      <c r="K437" s="397" t="s">
        <v>409</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944</v>
      </c>
      <c r="D438" s="128"/>
      <c r="E438" s="128"/>
      <c r="F438" s="128"/>
      <c r="G438" s="128"/>
      <c r="H438" s="129"/>
      <c r="I438" s="126"/>
      <c r="J438" s="300">
        <v>0</v>
      </c>
      <c r="K438" s="397" t="s">
        <v>409</v>
      </c>
      <c r="L438" s="541">
        <v>0</v>
      </c>
      <c r="M438" s="542">
        <v>0</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945</v>
      </c>
      <c r="D439" s="128"/>
      <c r="E439" s="128"/>
      <c r="F439" s="128"/>
      <c r="G439" s="128"/>
      <c r="H439" s="129"/>
      <c r="I439" s="126"/>
      <c r="J439" s="300">
        <v>0</v>
      </c>
      <c r="K439" s="397" t="s">
        <v>409</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946</v>
      </c>
      <c r="D440" s="128"/>
      <c r="E440" s="128"/>
      <c r="F440" s="128"/>
      <c r="G440" s="128"/>
      <c r="H440" s="129"/>
      <c r="I440" s="126"/>
      <c r="J440" s="300">
        <v>0</v>
      </c>
      <c r="K440" s="397" t="s">
        <v>409</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947</v>
      </c>
      <c r="D441" s="128"/>
      <c r="E441" s="128"/>
      <c r="F441" s="128"/>
      <c r="G441" s="128"/>
      <c r="H441" s="129"/>
      <c r="I441" s="126"/>
      <c r="J441" s="300">
        <v>0</v>
      </c>
      <c r="K441" s="397" t="s">
        <v>409</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948</v>
      </c>
      <c r="D442" s="128"/>
      <c r="E442" s="128"/>
      <c r="F442" s="128"/>
      <c r="G442" s="128"/>
      <c r="H442" s="129"/>
      <c r="I442" s="126"/>
      <c r="J442" s="300">
        <v>0</v>
      </c>
      <c r="K442" s="397" t="s">
        <v>409</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949</v>
      </c>
      <c r="D443" s="128"/>
      <c r="E443" s="128"/>
      <c r="F443" s="128"/>
      <c r="G443" s="128"/>
      <c r="H443" s="129"/>
      <c r="I443" s="126"/>
      <c r="J443" s="300">
        <v>0</v>
      </c>
      <c r="K443" s="397" t="s">
        <v>409</v>
      </c>
      <c r="L443" s="541">
        <v>0</v>
      </c>
      <c r="M443" s="542">
        <v>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950</v>
      </c>
      <c r="D444" s="128"/>
      <c r="E444" s="128"/>
      <c r="F444" s="128"/>
      <c r="G444" s="128"/>
      <c r="H444" s="129"/>
      <c r="I444" s="126"/>
      <c r="J444" s="300">
        <v>0</v>
      </c>
      <c r="K444" s="397" t="s">
        <v>409</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951</v>
      </c>
      <c r="D445" s="128"/>
      <c r="E445" s="128"/>
      <c r="F445" s="128"/>
      <c r="G445" s="128"/>
      <c r="H445" s="129"/>
      <c r="I445" s="126"/>
      <c r="J445" s="300">
        <v>0</v>
      </c>
      <c r="K445" s="397" t="s">
        <v>409</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952</v>
      </c>
      <c r="D446" s="128"/>
      <c r="E446" s="128"/>
      <c r="F446" s="128"/>
      <c r="G446" s="128"/>
      <c r="H446" s="129"/>
      <c r="I446" s="126"/>
      <c r="J446" s="300">
        <v>0</v>
      </c>
      <c r="K446" s="397" t="s">
        <v>409</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953</v>
      </c>
      <c r="D447" s="128"/>
      <c r="E447" s="128"/>
      <c r="F447" s="128"/>
      <c r="G447" s="128"/>
      <c r="H447" s="129"/>
      <c r="I447" s="126"/>
      <c r="J447" s="300">
        <v>0</v>
      </c>
      <c r="K447" s="397" t="s">
        <v>409</v>
      </c>
      <c r="L447" s="541">
        <v>0</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753</v>
      </c>
      <c r="D448" s="128"/>
      <c r="E448" s="128"/>
      <c r="F448" s="128"/>
      <c r="G448" s="128"/>
      <c r="H448" s="129"/>
      <c r="I448" s="126"/>
      <c r="J448" s="300">
        <v>333</v>
      </c>
      <c r="K448" s="397" t="s">
        <v>409</v>
      </c>
      <c r="L448" s="541">
        <v>333</v>
      </c>
      <c r="M448" s="542">
        <v>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954</v>
      </c>
      <c r="D449" s="128"/>
      <c r="E449" s="128"/>
      <c r="F449" s="128"/>
      <c r="G449" s="128"/>
      <c r="H449" s="129"/>
      <c r="I449" s="126"/>
      <c r="J449" s="300">
        <v>0</v>
      </c>
      <c r="K449" s="397" t="s">
        <v>409</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955</v>
      </c>
      <c r="D450" s="128"/>
      <c r="E450" s="128"/>
      <c r="F450" s="128"/>
      <c r="G450" s="128"/>
      <c r="H450" s="129"/>
      <c r="I450" s="126"/>
      <c r="J450" s="300">
        <v>0</v>
      </c>
      <c r="K450" s="397" t="s">
        <v>409</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956</v>
      </c>
      <c r="D451" s="128"/>
      <c r="E451" s="128"/>
      <c r="F451" s="128"/>
      <c r="G451" s="128"/>
      <c r="H451" s="129"/>
      <c r="I451" s="126"/>
      <c r="J451" s="300">
        <v>0</v>
      </c>
      <c r="K451" s="397" t="s">
        <v>409</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957</v>
      </c>
      <c r="D452" s="128"/>
      <c r="E452" s="128"/>
      <c r="F452" s="128"/>
      <c r="G452" s="128"/>
      <c r="H452" s="129"/>
      <c r="I452" s="126"/>
      <c r="J452" s="300">
        <v>0</v>
      </c>
      <c r="K452" s="397" t="s">
        <v>409</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958</v>
      </c>
      <c r="D453" s="128"/>
      <c r="E453" s="128"/>
      <c r="F453" s="128"/>
      <c r="G453" s="128"/>
      <c r="H453" s="129"/>
      <c r="I453" s="126"/>
      <c r="J453" s="300">
        <v>0</v>
      </c>
      <c r="K453" s="397" t="s">
        <v>409</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959</v>
      </c>
      <c r="D454" s="128"/>
      <c r="E454" s="128"/>
      <c r="F454" s="128"/>
      <c r="G454" s="128"/>
      <c r="H454" s="129"/>
      <c r="I454" s="126"/>
      <c r="J454" s="300">
        <v>0</v>
      </c>
      <c r="K454" s="397" t="s">
        <v>409</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960</v>
      </c>
      <c r="D455" s="128"/>
      <c r="E455" s="128"/>
      <c r="F455" s="128"/>
      <c r="G455" s="128"/>
      <c r="H455" s="129"/>
      <c r="I455" s="126"/>
      <c r="J455" s="300">
        <v>0</v>
      </c>
      <c r="K455" s="397" t="s">
        <v>409</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961</v>
      </c>
      <c r="D456" s="128"/>
      <c r="E456" s="128"/>
      <c r="F456" s="128"/>
      <c r="G456" s="128"/>
      <c r="H456" s="129"/>
      <c r="I456" s="126"/>
      <c r="J456" s="300">
        <v>0</v>
      </c>
      <c r="K456" s="397" t="s">
        <v>409</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962</v>
      </c>
      <c r="D457" s="128"/>
      <c r="E457" s="128"/>
      <c r="F457" s="128"/>
      <c r="G457" s="128"/>
      <c r="H457" s="129"/>
      <c r="I457" s="126"/>
      <c r="J457" s="300">
        <v>0</v>
      </c>
      <c r="K457" s="397" t="s">
        <v>409</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963</v>
      </c>
      <c r="D458" s="128"/>
      <c r="E458" s="128"/>
      <c r="F458" s="128"/>
      <c r="G458" s="128"/>
      <c r="H458" s="129"/>
      <c r="I458" s="126"/>
      <c r="J458" s="300">
        <v>0</v>
      </c>
      <c r="K458" s="397" t="s">
        <v>409</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964</v>
      </c>
      <c r="D459" s="128"/>
      <c r="E459" s="128"/>
      <c r="F459" s="128"/>
      <c r="G459" s="128"/>
      <c r="H459" s="129"/>
      <c r="I459" s="126"/>
      <c r="J459" s="300">
        <v>0</v>
      </c>
      <c r="K459" s="397" t="s">
        <v>409</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965</v>
      </c>
      <c r="D460" s="128"/>
      <c r="E460" s="128"/>
      <c r="F460" s="128"/>
      <c r="G460" s="128"/>
      <c r="H460" s="129"/>
      <c r="I460" s="126"/>
      <c r="J460" s="300">
        <v>0</v>
      </c>
      <c r="K460" s="397" t="s">
        <v>409</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966</v>
      </c>
      <c r="D461" s="128"/>
      <c r="E461" s="128"/>
      <c r="F461" s="128"/>
      <c r="G461" s="128"/>
      <c r="H461" s="129"/>
      <c r="I461" s="126"/>
      <c r="J461" s="300">
        <v>0</v>
      </c>
      <c r="K461" s="397" t="s">
        <v>409</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967</v>
      </c>
      <c r="D462" s="128"/>
      <c r="E462" s="128"/>
      <c r="F462" s="128"/>
      <c r="G462" s="128"/>
      <c r="H462" s="129"/>
      <c r="I462" s="126"/>
      <c r="J462" s="300">
        <v>0</v>
      </c>
      <c r="K462" s="397" t="s">
        <v>409</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968</v>
      </c>
      <c r="D463" s="128"/>
      <c r="E463" s="128"/>
      <c r="F463" s="128"/>
      <c r="G463" s="128"/>
      <c r="H463" s="129"/>
      <c r="I463" s="140"/>
      <c r="J463" s="300" t="s">
        <v>234</v>
      </c>
      <c r="K463" s="397" t="s">
        <v>688</v>
      </c>
      <c r="L463" s="541" t="s">
        <v>234</v>
      </c>
      <c r="M463" s="542" t="s">
        <v>234</v>
      </c>
      <c r="N463" s="542" t="s">
        <v>234</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313</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893</v>
      </c>
      <c r="M469" s="443" t="s">
        <v>894</v>
      </c>
      <c r="N469" s="545" t="s">
        <v>895</v>
      </c>
      <c r="O469" s="545" t="s">
        <v>409</v>
      </c>
      <c r="P469" s="545" t="s">
        <v>409</v>
      </c>
      <c r="Q469" s="545" t="s">
        <v>409</v>
      </c>
      <c r="R469" s="545" t="s">
        <v>409</v>
      </c>
      <c r="S469" s="545" t="s">
        <v>409</v>
      </c>
      <c r="T469" s="545" t="s">
        <v>409</v>
      </c>
      <c r="U469" s="545" t="s">
        <v>409</v>
      </c>
      <c r="V469" s="545" t="s">
        <v>409</v>
      </c>
      <c r="W469" s="545" t="s">
        <v>409</v>
      </c>
      <c r="X469" s="545" t="s">
        <v>409</v>
      </c>
      <c r="Y469" s="545" t="s">
        <v>409</v>
      </c>
      <c r="Z469" s="545" t="s">
        <v>409</v>
      </c>
      <c r="AA469" s="545" t="s">
        <v>409</v>
      </c>
      <c r="AB469" s="545" t="s">
        <v>409</v>
      </c>
      <c r="AC469" s="545" t="s">
        <v>409</v>
      </c>
      <c r="AD469" s="545" t="s">
        <v>409</v>
      </c>
      <c r="AE469" s="545" t="s">
        <v>409</v>
      </c>
      <c r="AF469" s="545" t="s">
        <v>409</v>
      </c>
      <c r="AG469" s="545" t="s">
        <v>409</v>
      </c>
      <c r="AH469" s="545" t="s">
        <v>409</v>
      </c>
      <c r="AI469" s="545" t="s">
        <v>409</v>
      </c>
      <c r="AJ469" s="545" t="s">
        <v>409</v>
      </c>
      <c r="AK469" s="545" t="s">
        <v>409</v>
      </c>
      <c r="AL469" s="545" t="s">
        <v>409</v>
      </c>
      <c r="AM469" s="545" t="s">
        <v>409</v>
      </c>
      <c r="AN469" s="545" t="s">
        <v>409</v>
      </c>
      <c r="AO469" s="545" t="s">
        <v>409</v>
      </c>
      <c r="AP469" s="545" t="s">
        <v>409</v>
      </c>
      <c r="AQ469" s="545" t="s">
        <v>409</v>
      </c>
      <c r="AR469" s="545" t="s">
        <v>409</v>
      </c>
      <c r="AS469" s="545" t="s">
        <v>409</v>
      </c>
      <c r="AT469" s="545" t="s">
        <v>409</v>
      </c>
      <c r="AU469" s="545" t="s">
        <v>409</v>
      </c>
      <c r="AV469" s="545" t="s">
        <v>409</v>
      </c>
      <c r="AW469" s="545" t="s">
        <v>409</v>
      </c>
      <c r="AX469" s="545" t="s">
        <v>409</v>
      </c>
      <c r="AY469" s="545" t="s">
        <v>409</v>
      </c>
      <c r="AZ469" s="545" t="s">
        <v>409</v>
      </c>
      <c r="BA469" s="545" t="s">
        <v>409</v>
      </c>
      <c r="BB469" s="545" t="s">
        <v>409</v>
      </c>
      <c r="BC469" s="545" t="s">
        <v>409</v>
      </c>
      <c r="BD469" s="545" t="s">
        <v>409</v>
      </c>
      <c r="BE469" s="545" t="s">
        <v>409</v>
      </c>
      <c r="BF469" s="545" t="s">
        <v>409</v>
      </c>
      <c r="BG469" s="545" t="s">
        <v>409</v>
      </c>
      <c r="BH469" s="545" t="s">
        <v>409</v>
      </c>
      <c r="BI469" s="545" t="s">
        <v>409</v>
      </c>
      <c r="BJ469" s="545" t="s">
        <v>409</v>
      </c>
      <c r="BK469" s="545" t="s">
        <v>409</v>
      </c>
      <c r="BL469" s="545" t="s">
        <v>409</v>
      </c>
      <c r="BM469" s="545" t="s">
        <v>409</v>
      </c>
      <c r="BN469" s="545" t="s">
        <v>409</v>
      </c>
      <c r="BO469" s="545" t="s">
        <v>409</v>
      </c>
      <c r="BP469" s="545" t="s">
        <v>409</v>
      </c>
      <c r="BQ469" s="545" t="s">
        <v>409</v>
      </c>
      <c r="BR469" s="545" t="s">
        <v>409</v>
      </c>
      <c r="BS469" s="545" t="s">
        <v>409</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409</v>
      </c>
      <c r="P470" s="391" t="s">
        <v>409</v>
      </c>
      <c r="Q470" s="391" t="s">
        <v>409</v>
      </c>
      <c r="R470" s="391" t="s">
        <v>409</v>
      </c>
      <c r="S470" s="391" t="s">
        <v>409</v>
      </c>
      <c r="T470" s="391" t="s">
        <v>409</v>
      </c>
      <c r="U470" s="391" t="s">
        <v>409</v>
      </c>
      <c r="V470" s="391" t="s">
        <v>409</v>
      </c>
      <c r="W470" s="391" t="s">
        <v>409</v>
      </c>
      <c r="X470" s="391" t="s">
        <v>409</v>
      </c>
      <c r="Y470" s="391" t="s">
        <v>409</v>
      </c>
      <c r="Z470" s="391" t="s">
        <v>409</v>
      </c>
      <c r="AA470" s="391" t="s">
        <v>409</v>
      </c>
      <c r="AB470" s="391" t="s">
        <v>409</v>
      </c>
      <c r="AC470" s="391" t="s">
        <v>409</v>
      </c>
      <c r="AD470" s="391" t="s">
        <v>409</v>
      </c>
      <c r="AE470" s="391" t="s">
        <v>409</v>
      </c>
      <c r="AF470" s="391" t="s">
        <v>409</v>
      </c>
      <c r="AG470" s="391" t="s">
        <v>409</v>
      </c>
      <c r="AH470" s="391" t="s">
        <v>409</v>
      </c>
      <c r="AI470" s="391" t="s">
        <v>409</v>
      </c>
      <c r="AJ470" s="391" t="s">
        <v>409</v>
      </c>
      <c r="AK470" s="391" t="s">
        <v>409</v>
      </c>
      <c r="AL470" s="391" t="s">
        <v>409</v>
      </c>
      <c r="AM470" s="391" t="s">
        <v>409</v>
      </c>
      <c r="AN470" s="391" t="s">
        <v>409</v>
      </c>
      <c r="AO470" s="391" t="s">
        <v>409</v>
      </c>
      <c r="AP470" s="391" t="s">
        <v>409</v>
      </c>
      <c r="AQ470" s="391" t="s">
        <v>409</v>
      </c>
      <c r="AR470" s="391" t="s">
        <v>409</v>
      </c>
      <c r="AS470" s="391" t="s">
        <v>409</v>
      </c>
      <c r="AT470" s="391" t="s">
        <v>409</v>
      </c>
      <c r="AU470" s="391" t="s">
        <v>409</v>
      </c>
      <c r="AV470" s="391" t="s">
        <v>409</v>
      </c>
      <c r="AW470" s="391" t="s">
        <v>409</v>
      </c>
      <c r="AX470" s="391" t="s">
        <v>409</v>
      </c>
      <c r="AY470" s="391" t="s">
        <v>409</v>
      </c>
      <c r="AZ470" s="391" t="s">
        <v>409</v>
      </c>
      <c r="BA470" s="391" t="s">
        <v>409</v>
      </c>
      <c r="BB470" s="391" t="s">
        <v>409</v>
      </c>
      <c r="BC470" s="391" t="s">
        <v>409</v>
      </c>
      <c r="BD470" s="391" t="s">
        <v>409</v>
      </c>
      <c r="BE470" s="391" t="s">
        <v>409</v>
      </c>
      <c r="BF470" s="391" t="s">
        <v>409</v>
      </c>
      <c r="BG470" s="391" t="s">
        <v>409</v>
      </c>
      <c r="BH470" s="391" t="s">
        <v>409</v>
      </c>
      <c r="BI470" s="391" t="s">
        <v>409</v>
      </c>
      <c r="BJ470" s="391" t="s">
        <v>409</v>
      </c>
      <c r="BK470" s="391" t="s">
        <v>409</v>
      </c>
      <c r="BL470" s="391" t="s">
        <v>409</v>
      </c>
      <c r="BM470" s="391" t="s">
        <v>409</v>
      </c>
      <c r="BN470" s="391" t="s">
        <v>409</v>
      </c>
      <c r="BO470" s="391" t="s">
        <v>409</v>
      </c>
      <c r="BP470" s="391" t="s">
        <v>409</v>
      </c>
      <c r="BQ470" s="391" t="s">
        <v>409</v>
      </c>
      <c r="BR470" s="391" t="s">
        <v>409</v>
      </c>
      <c r="BS470" s="391" t="s">
        <v>409</v>
      </c>
    </row>
    <row r="471" spans="1:73" ht="34.5" customHeight="1" x14ac:dyDescent="0.2">
      <c r="A471" s="547" t="s">
        <v>314</v>
      </c>
      <c r="B471" s="2"/>
      <c r="C471" s="113" t="s">
        <v>315</v>
      </c>
      <c r="D471" s="266"/>
      <c r="E471" s="266"/>
      <c r="F471" s="266"/>
      <c r="G471" s="266"/>
      <c r="H471" s="114"/>
      <c r="I471" s="116" t="s">
        <v>316</v>
      </c>
      <c r="J471" s="306">
        <v>256</v>
      </c>
      <c r="K471" s="548" t="s">
        <v>688</v>
      </c>
      <c r="L471" s="541">
        <v>256</v>
      </c>
      <c r="M471" s="542" t="s">
        <v>234</v>
      </c>
      <c r="N471" s="544" t="s">
        <v>234</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317</v>
      </c>
      <c r="B472" s="2"/>
      <c r="C472" s="307"/>
      <c r="D472" s="115" t="s">
        <v>318</v>
      </c>
      <c r="E472" s="124" t="s">
        <v>319</v>
      </c>
      <c r="F472" s="165"/>
      <c r="G472" s="165"/>
      <c r="H472" s="125"/>
      <c r="I472" s="152"/>
      <c r="J472" s="306" t="s">
        <v>234</v>
      </c>
      <c r="K472" s="548" t="s">
        <v>688</v>
      </c>
      <c r="L472" s="541" t="s">
        <v>234</v>
      </c>
      <c r="M472" s="542" t="s">
        <v>234</v>
      </c>
      <c r="N472" s="544" t="s">
        <v>234</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320</v>
      </c>
      <c r="B473" s="2"/>
      <c r="C473" s="307"/>
      <c r="D473" s="549"/>
      <c r="E473" s="124" t="s">
        <v>321</v>
      </c>
      <c r="F473" s="165"/>
      <c r="G473" s="165"/>
      <c r="H473" s="125"/>
      <c r="I473" s="152"/>
      <c r="J473" s="306">
        <v>242</v>
      </c>
      <c r="K473" s="548" t="s">
        <v>688</v>
      </c>
      <c r="L473" s="541">
        <v>242</v>
      </c>
      <c r="M473" s="542" t="s">
        <v>234</v>
      </c>
      <c r="N473" s="544" t="s">
        <v>234</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322</v>
      </c>
      <c r="B474" s="2"/>
      <c r="C474" s="307"/>
      <c r="D474" s="549"/>
      <c r="E474" s="124" t="s">
        <v>323</v>
      </c>
      <c r="F474" s="165"/>
      <c r="G474" s="165"/>
      <c r="H474" s="125"/>
      <c r="I474" s="152"/>
      <c r="J474" s="306">
        <v>0</v>
      </c>
      <c r="K474" s="548" t="s">
        <v>409</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324</v>
      </c>
      <c r="B475" s="2"/>
      <c r="C475" s="307"/>
      <c r="D475" s="549"/>
      <c r="E475" s="124" t="s">
        <v>325</v>
      </c>
      <c r="F475" s="165"/>
      <c r="G475" s="165"/>
      <c r="H475" s="125"/>
      <c r="I475" s="152"/>
      <c r="J475" s="306">
        <v>0</v>
      </c>
      <c r="K475" s="548" t="s">
        <v>409</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326</v>
      </c>
      <c r="B476" s="2"/>
      <c r="C476" s="307"/>
      <c r="D476" s="549"/>
      <c r="E476" s="124" t="s">
        <v>327</v>
      </c>
      <c r="F476" s="165"/>
      <c r="G476" s="165"/>
      <c r="H476" s="125"/>
      <c r="I476" s="152"/>
      <c r="J476" s="306">
        <v>0</v>
      </c>
      <c r="K476" s="548" t="s">
        <v>409</v>
      </c>
      <c r="L476" s="541">
        <v>0</v>
      </c>
      <c r="M476" s="542">
        <v>0</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328</v>
      </c>
      <c r="B477" s="2"/>
      <c r="C477" s="307"/>
      <c r="D477" s="549"/>
      <c r="E477" s="124" t="s">
        <v>329</v>
      </c>
      <c r="F477" s="165"/>
      <c r="G477" s="165"/>
      <c r="H477" s="125"/>
      <c r="I477" s="152"/>
      <c r="J477" s="306">
        <v>0</v>
      </c>
      <c r="K477" s="548" t="s">
        <v>409</v>
      </c>
      <c r="L477" s="541">
        <v>0</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330</v>
      </c>
      <c r="B478" s="2"/>
      <c r="C478" s="307"/>
      <c r="D478" s="549"/>
      <c r="E478" s="124" t="s">
        <v>331</v>
      </c>
      <c r="F478" s="165"/>
      <c r="G478" s="165"/>
      <c r="H478" s="125"/>
      <c r="I478" s="152"/>
      <c r="J478" s="306" t="s">
        <v>234</v>
      </c>
      <c r="K478" s="548" t="s">
        <v>688</v>
      </c>
      <c r="L478" s="541">
        <v>0</v>
      </c>
      <c r="M478" s="542" t="s">
        <v>234</v>
      </c>
      <c r="N478" s="544" t="s">
        <v>234</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332</v>
      </c>
      <c r="B479" s="2"/>
      <c r="C479" s="307"/>
      <c r="D479" s="549"/>
      <c r="E479" s="124" t="s">
        <v>333</v>
      </c>
      <c r="F479" s="165"/>
      <c r="G479" s="165"/>
      <c r="H479" s="125"/>
      <c r="I479" s="152"/>
      <c r="J479" s="306" t="s">
        <v>234</v>
      </c>
      <c r="K479" s="548" t="s">
        <v>688</v>
      </c>
      <c r="L479" s="541">
        <v>0</v>
      </c>
      <c r="M479" s="542" t="s">
        <v>234</v>
      </c>
      <c r="N479" s="544">
        <v>0</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334</v>
      </c>
      <c r="B480" s="2"/>
      <c r="C480" s="307"/>
      <c r="D480" s="549"/>
      <c r="E480" s="124" t="s">
        <v>335</v>
      </c>
      <c r="F480" s="165"/>
      <c r="G480" s="165"/>
      <c r="H480" s="125"/>
      <c r="I480" s="152"/>
      <c r="J480" s="306" t="s">
        <v>234</v>
      </c>
      <c r="K480" s="548" t="s">
        <v>688</v>
      </c>
      <c r="L480" s="541" t="s">
        <v>234</v>
      </c>
      <c r="M480" s="542" t="s">
        <v>234</v>
      </c>
      <c r="N480" s="544" t="s">
        <v>234</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336</v>
      </c>
      <c r="B481" s="2"/>
      <c r="C481" s="307"/>
      <c r="D481" s="549"/>
      <c r="E481" s="124" t="s">
        <v>337</v>
      </c>
      <c r="F481" s="165"/>
      <c r="G481" s="165"/>
      <c r="H481" s="125"/>
      <c r="I481" s="152"/>
      <c r="J481" s="306">
        <v>0</v>
      </c>
      <c r="K481" s="548" t="s">
        <v>409</v>
      </c>
      <c r="L481" s="541">
        <v>0</v>
      </c>
      <c r="M481" s="542">
        <v>0</v>
      </c>
      <c r="N481" s="544">
        <v>0</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338</v>
      </c>
      <c r="B482" s="2"/>
      <c r="C482" s="307"/>
      <c r="D482" s="549"/>
      <c r="E482" s="124" t="s">
        <v>339</v>
      </c>
      <c r="F482" s="165"/>
      <c r="G482" s="165"/>
      <c r="H482" s="125"/>
      <c r="I482" s="152"/>
      <c r="J482" s="306" t="s">
        <v>234</v>
      </c>
      <c r="K482" s="548" t="s">
        <v>688</v>
      </c>
      <c r="L482" s="541">
        <v>0</v>
      </c>
      <c r="M482" s="542" t="s">
        <v>234</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340</v>
      </c>
      <c r="B483" s="2"/>
      <c r="C483" s="307"/>
      <c r="D483" s="195"/>
      <c r="E483" s="124" t="s">
        <v>341</v>
      </c>
      <c r="F483" s="165"/>
      <c r="G483" s="165"/>
      <c r="H483" s="125"/>
      <c r="I483" s="155"/>
      <c r="J483" s="306">
        <v>0</v>
      </c>
      <c r="K483" s="548" t="s">
        <v>409</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342</v>
      </c>
      <c r="B484" s="193"/>
      <c r="C484" s="113" t="s">
        <v>343</v>
      </c>
      <c r="D484" s="266"/>
      <c r="E484" s="266"/>
      <c r="F484" s="266"/>
      <c r="G484" s="266"/>
      <c r="H484" s="114"/>
      <c r="I484" s="116" t="s">
        <v>344</v>
      </c>
      <c r="J484" s="306" t="s">
        <v>234</v>
      </c>
      <c r="K484" s="548" t="s">
        <v>688</v>
      </c>
      <c r="L484" s="541" t="s">
        <v>234</v>
      </c>
      <c r="M484" s="542" t="s">
        <v>234</v>
      </c>
      <c r="N484" s="544" t="s">
        <v>234</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345</v>
      </c>
      <c r="B485" s="2"/>
      <c r="C485" s="307"/>
      <c r="D485" s="115" t="s">
        <v>318</v>
      </c>
      <c r="E485" s="124" t="s">
        <v>319</v>
      </c>
      <c r="F485" s="165"/>
      <c r="G485" s="165"/>
      <c r="H485" s="125"/>
      <c r="I485" s="152"/>
      <c r="J485" s="306" t="s">
        <v>234</v>
      </c>
      <c r="K485" s="548" t="s">
        <v>688</v>
      </c>
      <c r="L485" s="541" t="s">
        <v>234</v>
      </c>
      <c r="M485" s="542" t="s">
        <v>234</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346</v>
      </c>
      <c r="B486" s="2"/>
      <c r="C486" s="307"/>
      <c r="D486" s="549"/>
      <c r="E486" s="124" t="s">
        <v>321</v>
      </c>
      <c r="F486" s="165"/>
      <c r="G486" s="165"/>
      <c r="H486" s="125"/>
      <c r="I486" s="152"/>
      <c r="J486" s="306">
        <v>216</v>
      </c>
      <c r="K486" s="548" t="s">
        <v>688</v>
      </c>
      <c r="L486" s="541">
        <v>216</v>
      </c>
      <c r="M486" s="542" t="s">
        <v>234</v>
      </c>
      <c r="N486" s="544" t="s">
        <v>234</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347</v>
      </c>
      <c r="B487" s="2"/>
      <c r="C487" s="307"/>
      <c r="D487" s="549"/>
      <c r="E487" s="124" t="s">
        <v>323</v>
      </c>
      <c r="F487" s="165"/>
      <c r="G487" s="165"/>
      <c r="H487" s="125"/>
      <c r="I487" s="152"/>
      <c r="J487" s="306">
        <v>0</v>
      </c>
      <c r="K487" s="548" t="s">
        <v>409</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348</v>
      </c>
      <c r="B488" s="2"/>
      <c r="C488" s="307"/>
      <c r="D488" s="549"/>
      <c r="E488" s="124" t="s">
        <v>325</v>
      </c>
      <c r="F488" s="165"/>
      <c r="G488" s="165"/>
      <c r="H488" s="125"/>
      <c r="I488" s="152"/>
      <c r="J488" s="306">
        <v>0</v>
      </c>
      <c r="K488" s="548" t="s">
        <v>409</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349</v>
      </c>
      <c r="B489" s="2"/>
      <c r="C489" s="307"/>
      <c r="D489" s="549"/>
      <c r="E489" s="124" t="s">
        <v>327</v>
      </c>
      <c r="F489" s="165"/>
      <c r="G489" s="165"/>
      <c r="H489" s="125"/>
      <c r="I489" s="152"/>
      <c r="J489" s="306">
        <v>0</v>
      </c>
      <c r="K489" s="548" t="s">
        <v>409</v>
      </c>
      <c r="L489" s="541">
        <v>0</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350</v>
      </c>
      <c r="B490" s="2"/>
      <c r="C490" s="307"/>
      <c r="D490" s="549"/>
      <c r="E490" s="124" t="s">
        <v>329</v>
      </c>
      <c r="F490" s="165"/>
      <c r="G490" s="165"/>
      <c r="H490" s="125"/>
      <c r="I490" s="152"/>
      <c r="J490" s="306">
        <v>0</v>
      </c>
      <c r="K490" s="548" t="s">
        <v>409</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351</v>
      </c>
      <c r="B491" s="2"/>
      <c r="C491" s="307"/>
      <c r="D491" s="549"/>
      <c r="E491" s="124" t="s">
        <v>331</v>
      </c>
      <c r="F491" s="165"/>
      <c r="G491" s="165"/>
      <c r="H491" s="125"/>
      <c r="I491" s="152"/>
      <c r="J491" s="306" t="s">
        <v>234</v>
      </c>
      <c r="K491" s="548" t="s">
        <v>688</v>
      </c>
      <c r="L491" s="541">
        <v>0</v>
      </c>
      <c r="M491" s="542" t="s">
        <v>234</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352</v>
      </c>
      <c r="B492" s="2"/>
      <c r="C492" s="307"/>
      <c r="D492" s="549"/>
      <c r="E492" s="124" t="s">
        <v>333</v>
      </c>
      <c r="F492" s="165"/>
      <c r="G492" s="165"/>
      <c r="H492" s="125"/>
      <c r="I492" s="152"/>
      <c r="J492" s="306" t="s">
        <v>234</v>
      </c>
      <c r="K492" s="548" t="s">
        <v>688</v>
      </c>
      <c r="L492" s="541">
        <v>0</v>
      </c>
      <c r="M492" s="542" t="s">
        <v>234</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353</v>
      </c>
      <c r="B493" s="2"/>
      <c r="C493" s="307"/>
      <c r="D493" s="549"/>
      <c r="E493" s="124" t="s">
        <v>335</v>
      </c>
      <c r="F493" s="165"/>
      <c r="G493" s="165"/>
      <c r="H493" s="125"/>
      <c r="I493" s="152"/>
      <c r="J493" s="306" t="s">
        <v>234</v>
      </c>
      <c r="K493" s="548" t="s">
        <v>688</v>
      </c>
      <c r="L493" s="541">
        <v>0</v>
      </c>
      <c r="M493" s="542" t="s">
        <v>234</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354</v>
      </c>
      <c r="B494" s="2"/>
      <c r="C494" s="307"/>
      <c r="D494" s="549"/>
      <c r="E494" s="124" t="s">
        <v>337</v>
      </c>
      <c r="F494" s="165"/>
      <c r="G494" s="165"/>
      <c r="H494" s="125"/>
      <c r="I494" s="152"/>
      <c r="J494" s="306">
        <v>0</v>
      </c>
      <c r="K494" s="548" t="s">
        <v>409</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355</v>
      </c>
      <c r="B495" s="2"/>
      <c r="C495" s="307"/>
      <c r="D495" s="549"/>
      <c r="E495" s="124" t="s">
        <v>339</v>
      </c>
      <c r="F495" s="165"/>
      <c r="G495" s="165"/>
      <c r="H495" s="125"/>
      <c r="I495" s="152"/>
      <c r="J495" s="306" t="s">
        <v>234</v>
      </c>
      <c r="K495" s="548" t="s">
        <v>688</v>
      </c>
      <c r="L495" s="541">
        <v>0</v>
      </c>
      <c r="M495" s="542" t="s">
        <v>234</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356</v>
      </c>
      <c r="B496" s="2"/>
      <c r="C496" s="307"/>
      <c r="D496" s="195"/>
      <c r="E496" s="124" t="s">
        <v>341</v>
      </c>
      <c r="F496" s="165"/>
      <c r="G496" s="165"/>
      <c r="H496" s="125"/>
      <c r="I496" s="155"/>
      <c r="J496" s="306">
        <v>0</v>
      </c>
      <c r="K496" s="548" t="s">
        <v>409</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357</v>
      </c>
      <c r="B497" s="193"/>
      <c r="C497" s="124" t="s">
        <v>358</v>
      </c>
      <c r="D497" s="165"/>
      <c r="E497" s="165"/>
      <c r="F497" s="165"/>
      <c r="G497" s="165"/>
      <c r="H497" s="125"/>
      <c r="I497" s="209" t="s">
        <v>359</v>
      </c>
      <c r="J497" s="306">
        <v>0</v>
      </c>
      <c r="K497" s="548" t="s">
        <v>409</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360</v>
      </c>
      <c r="B498" s="193"/>
      <c r="C498" s="124" t="s">
        <v>361</v>
      </c>
      <c r="D498" s="165"/>
      <c r="E498" s="165"/>
      <c r="F498" s="165"/>
      <c r="G498" s="165"/>
      <c r="H498" s="125"/>
      <c r="I498" s="209" t="s">
        <v>362</v>
      </c>
      <c r="J498" s="306">
        <v>0</v>
      </c>
      <c r="K498" s="548" t="s">
        <v>409</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363</v>
      </c>
      <c r="B499" s="193"/>
      <c r="C499" s="124" t="s">
        <v>364</v>
      </c>
      <c r="D499" s="165"/>
      <c r="E499" s="165"/>
      <c r="F499" s="165"/>
      <c r="G499" s="165"/>
      <c r="H499" s="125"/>
      <c r="I499" s="209" t="s">
        <v>365</v>
      </c>
      <c r="J499" s="306" t="s">
        <v>234</v>
      </c>
      <c r="K499" s="548" t="s">
        <v>688</v>
      </c>
      <c r="L499" s="541">
        <v>0</v>
      </c>
      <c r="M499" s="542" t="s">
        <v>234</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366</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367</v>
      </c>
      <c r="D505" s="4"/>
      <c r="E505" s="4"/>
      <c r="F505" s="4"/>
      <c r="G505" s="4"/>
      <c r="H505" s="93"/>
      <c r="I505" s="93"/>
      <c r="J505" s="97" t="s">
        <v>4</v>
      </c>
      <c r="K505" s="98"/>
      <c r="L505" s="351" t="s">
        <v>893</v>
      </c>
      <c r="M505" s="379" t="s">
        <v>894</v>
      </c>
      <c r="N505" s="545" t="s">
        <v>895</v>
      </c>
      <c r="O505" s="545" t="s">
        <v>409</v>
      </c>
      <c r="P505" s="545" t="s">
        <v>409</v>
      </c>
      <c r="Q505" s="545" t="s">
        <v>409</v>
      </c>
      <c r="R505" s="545" t="s">
        <v>409</v>
      </c>
      <c r="S505" s="545" t="s">
        <v>409</v>
      </c>
      <c r="T505" s="545" t="s">
        <v>409</v>
      </c>
      <c r="U505" s="545" t="s">
        <v>409</v>
      </c>
      <c r="V505" s="545" t="s">
        <v>409</v>
      </c>
      <c r="W505" s="545" t="s">
        <v>409</v>
      </c>
      <c r="X505" s="545" t="s">
        <v>409</v>
      </c>
      <c r="Y505" s="545" t="s">
        <v>409</v>
      </c>
      <c r="Z505" s="545" t="s">
        <v>409</v>
      </c>
      <c r="AA505" s="545" t="s">
        <v>409</v>
      </c>
      <c r="AB505" s="545" t="s">
        <v>409</v>
      </c>
      <c r="AC505" s="545" t="s">
        <v>409</v>
      </c>
      <c r="AD505" s="545" t="s">
        <v>409</v>
      </c>
      <c r="AE505" s="545" t="s">
        <v>409</v>
      </c>
      <c r="AF505" s="545" t="s">
        <v>409</v>
      </c>
      <c r="AG505" s="545" t="s">
        <v>409</v>
      </c>
      <c r="AH505" s="545" t="s">
        <v>409</v>
      </c>
      <c r="AI505" s="545" t="s">
        <v>409</v>
      </c>
      <c r="AJ505" s="545" t="s">
        <v>409</v>
      </c>
      <c r="AK505" s="545" t="s">
        <v>409</v>
      </c>
      <c r="AL505" s="545" t="s">
        <v>409</v>
      </c>
      <c r="AM505" s="545" t="s">
        <v>409</v>
      </c>
      <c r="AN505" s="545" t="s">
        <v>409</v>
      </c>
      <c r="AO505" s="545" t="s">
        <v>409</v>
      </c>
      <c r="AP505" s="545" t="s">
        <v>409</v>
      </c>
      <c r="AQ505" s="545" t="s">
        <v>409</v>
      </c>
      <c r="AR505" s="545" t="s">
        <v>409</v>
      </c>
      <c r="AS505" s="545" t="s">
        <v>409</v>
      </c>
      <c r="AT505" s="545" t="s">
        <v>409</v>
      </c>
      <c r="AU505" s="545" t="s">
        <v>409</v>
      </c>
      <c r="AV505" s="545" t="s">
        <v>409</v>
      </c>
      <c r="AW505" s="545" t="s">
        <v>409</v>
      </c>
      <c r="AX505" s="545" t="s">
        <v>409</v>
      </c>
      <c r="AY505" s="545" t="s">
        <v>409</v>
      </c>
      <c r="AZ505" s="545" t="s">
        <v>409</v>
      </c>
      <c r="BA505" s="545" t="s">
        <v>409</v>
      </c>
      <c r="BB505" s="545" t="s">
        <v>409</v>
      </c>
      <c r="BC505" s="545" t="s">
        <v>409</v>
      </c>
      <c r="BD505" s="545" t="s">
        <v>409</v>
      </c>
      <c r="BE505" s="545" t="s">
        <v>409</v>
      </c>
      <c r="BF505" s="545" t="s">
        <v>409</v>
      </c>
      <c r="BG505" s="545" t="s">
        <v>409</v>
      </c>
      <c r="BH505" s="545" t="s">
        <v>409</v>
      </c>
      <c r="BI505" s="545" t="s">
        <v>409</v>
      </c>
      <c r="BJ505" s="545" t="s">
        <v>409</v>
      </c>
      <c r="BK505" s="545" t="s">
        <v>409</v>
      </c>
      <c r="BL505" s="545" t="s">
        <v>409</v>
      </c>
      <c r="BM505" s="545" t="s">
        <v>409</v>
      </c>
      <c r="BN505" s="545" t="s">
        <v>409</v>
      </c>
      <c r="BO505" s="545" t="s">
        <v>409</v>
      </c>
      <c r="BP505" s="545" t="s">
        <v>409</v>
      </c>
      <c r="BQ505" s="545" t="s">
        <v>409</v>
      </c>
      <c r="BR505" s="545" t="s">
        <v>409</v>
      </c>
      <c r="BS505" s="545" t="s">
        <v>409</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409</v>
      </c>
      <c r="P506" s="391" t="s">
        <v>409</v>
      </c>
      <c r="Q506" s="391" t="s">
        <v>409</v>
      </c>
      <c r="R506" s="391" t="s">
        <v>409</v>
      </c>
      <c r="S506" s="391" t="s">
        <v>409</v>
      </c>
      <c r="T506" s="391" t="s">
        <v>409</v>
      </c>
      <c r="U506" s="391" t="s">
        <v>409</v>
      </c>
      <c r="V506" s="391" t="s">
        <v>409</v>
      </c>
      <c r="W506" s="391" t="s">
        <v>409</v>
      </c>
      <c r="X506" s="391" t="s">
        <v>409</v>
      </c>
      <c r="Y506" s="391" t="s">
        <v>409</v>
      </c>
      <c r="Z506" s="391" t="s">
        <v>409</v>
      </c>
      <c r="AA506" s="391" t="s">
        <v>409</v>
      </c>
      <c r="AB506" s="391" t="s">
        <v>409</v>
      </c>
      <c r="AC506" s="391" t="s">
        <v>409</v>
      </c>
      <c r="AD506" s="391" t="s">
        <v>409</v>
      </c>
      <c r="AE506" s="391" t="s">
        <v>409</v>
      </c>
      <c r="AF506" s="391" t="s">
        <v>409</v>
      </c>
      <c r="AG506" s="391" t="s">
        <v>409</v>
      </c>
      <c r="AH506" s="391" t="s">
        <v>409</v>
      </c>
      <c r="AI506" s="391" t="s">
        <v>409</v>
      </c>
      <c r="AJ506" s="391" t="s">
        <v>409</v>
      </c>
      <c r="AK506" s="391" t="s">
        <v>409</v>
      </c>
      <c r="AL506" s="391" t="s">
        <v>409</v>
      </c>
      <c r="AM506" s="391" t="s">
        <v>409</v>
      </c>
      <c r="AN506" s="391" t="s">
        <v>409</v>
      </c>
      <c r="AO506" s="391" t="s">
        <v>409</v>
      </c>
      <c r="AP506" s="391" t="s">
        <v>409</v>
      </c>
      <c r="AQ506" s="391" t="s">
        <v>409</v>
      </c>
      <c r="AR506" s="391" t="s">
        <v>409</v>
      </c>
      <c r="AS506" s="391" t="s">
        <v>409</v>
      </c>
      <c r="AT506" s="391" t="s">
        <v>409</v>
      </c>
      <c r="AU506" s="391" t="s">
        <v>409</v>
      </c>
      <c r="AV506" s="391" t="s">
        <v>409</v>
      </c>
      <c r="AW506" s="391" t="s">
        <v>409</v>
      </c>
      <c r="AX506" s="391" t="s">
        <v>409</v>
      </c>
      <c r="AY506" s="391" t="s">
        <v>409</v>
      </c>
      <c r="AZ506" s="391" t="s">
        <v>409</v>
      </c>
      <c r="BA506" s="391" t="s">
        <v>409</v>
      </c>
      <c r="BB506" s="391" t="s">
        <v>409</v>
      </c>
      <c r="BC506" s="391" t="s">
        <v>409</v>
      </c>
      <c r="BD506" s="391" t="s">
        <v>409</v>
      </c>
      <c r="BE506" s="391" t="s">
        <v>409</v>
      </c>
      <c r="BF506" s="391" t="s">
        <v>409</v>
      </c>
      <c r="BG506" s="391" t="s">
        <v>409</v>
      </c>
      <c r="BH506" s="391" t="s">
        <v>409</v>
      </c>
      <c r="BI506" s="391" t="s">
        <v>409</v>
      </c>
      <c r="BJ506" s="391" t="s">
        <v>409</v>
      </c>
      <c r="BK506" s="391" t="s">
        <v>409</v>
      </c>
      <c r="BL506" s="391" t="s">
        <v>409</v>
      </c>
      <c r="BM506" s="391" t="s">
        <v>409</v>
      </c>
      <c r="BN506" s="391" t="s">
        <v>409</v>
      </c>
      <c r="BO506" s="391" t="s">
        <v>409</v>
      </c>
      <c r="BP506" s="391" t="s">
        <v>409</v>
      </c>
      <c r="BQ506" s="391" t="s">
        <v>409</v>
      </c>
      <c r="BR506" s="391" t="s">
        <v>409</v>
      </c>
      <c r="BS506" s="391" t="s">
        <v>409</v>
      </c>
      <c r="BU506" s="445"/>
    </row>
    <row r="507" spans="1:73" ht="42" customHeight="1" x14ac:dyDescent="0.2">
      <c r="A507" s="547" t="s">
        <v>368</v>
      </c>
      <c r="B507" s="2"/>
      <c r="C507" s="124" t="s">
        <v>369</v>
      </c>
      <c r="D507" s="165"/>
      <c r="E507" s="165"/>
      <c r="F507" s="165"/>
      <c r="G507" s="165"/>
      <c r="H507" s="125"/>
      <c r="I507" s="106" t="s">
        <v>370</v>
      </c>
      <c r="J507" s="306" t="s">
        <v>234</v>
      </c>
      <c r="K507" s="548" t="s">
        <v>688</v>
      </c>
      <c r="L507" s="541">
        <v>0</v>
      </c>
      <c r="M507" s="542" t="s">
        <v>234</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371</v>
      </c>
      <c r="B508" s="313"/>
      <c r="C508" s="124" t="s">
        <v>372</v>
      </c>
      <c r="D508" s="165"/>
      <c r="E508" s="165"/>
      <c r="F508" s="165"/>
      <c r="G508" s="165"/>
      <c r="H508" s="125"/>
      <c r="I508" s="209" t="s">
        <v>373</v>
      </c>
      <c r="J508" s="306" t="s">
        <v>234</v>
      </c>
      <c r="K508" s="548" t="s">
        <v>688</v>
      </c>
      <c r="L508" s="541" t="s">
        <v>234</v>
      </c>
      <c r="M508" s="542" t="s">
        <v>234</v>
      </c>
      <c r="N508" s="544" t="s">
        <v>234</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374</v>
      </c>
      <c r="B509" s="313"/>
      <c r="C509" s="124" t="s">
        <v>375</v>
      </c>
      <c r="D509" s="165"/>
      <c r="E509" s="165"/>
      <c r="F509" s="165"/>
      <c r="G509" s="165"/>
      <c r="H509" s="125"/>
      <c r="I509" s="209" t="s">
        <v>376</v>
      </c>
      <c r="J509" s="306">
        <v>0</v>
      </c>
      <c r="K509" s="548" t="s">
        <v>409</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377</v>
      </c>
      <c r="B510" s="313"/>
      <c r="C510" s="124" t="s">
        <v>378</v>
      </c>
      <c r="D510" s="165"/>
      <c r="E510" s="165"/>
      <c r="F510" s="165"/>
      <c r="G510" s="165"/>
      <c r="H510" s="125"/>
      <c r="I510" s="209" t="s">
        <v>379</v>
      </c>
      <c r="J510" s="306">
        <v>0</v>
      </c>
      <c r="K510" s="548" t="s">
        <v>409</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380</v>
      </c>
      <c r="B511" s="313"/>
      <c r="C511" s="124" t="s">
        <v>381</v>
      </c>
      <c r="D511" s="165"/>
      <c r="E511" s="165"/>
      <c r="F511" s="165"/>
      <c r="G511" s="165"/>
      <c r="H511" s="125"/>
      <c r="I511" s="209" t="s">
        <v>382</v>
      </c>
      <c r="J511" s="306" t="s">
        <v>234</v>
      </c>
      <c r="K511" s="548" t="s">
        <v>688</v>
      </c>
      <c r="L511" s="541" t="s">
        <v>234</v>
      </c>
      <c r="M511" s="542" t="s">
        <v>234</v>
      </c>
      <c r="N511" s="544" t="s">
        <v>234</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383</v>
      </c>
      <c r="B512" s="313"/>
      <c r="C512" s="127" t="s">
        <v>384</v>
      </c>
      <c r="D512" s="128"/>
      <c r="E512" s="128"/>
      <c r="F512" s="128"/>
      <c r="G512" s="128"/>
      <c r="H512" s="129"/>
      <c r="I512" s="209" t="s">
        <v>969</v>
      </c>
      <c r="J512" s="306">
        <v>0</v>
      </c>
      <c r="K512" s="548" t="s">
        <v>409</v>
      </c>
      <c r="L512" s="541">
        <v>0</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386</v>
      </c>
      <c r="B513" s="313"/>
      <c r="C513" s="124" t="s">
        <v>387</v>
      </c>
      <c r="D513" s="165"/>
      <c r="E513" s="165"/>
      <c r="F513" s="165"/>
      <c r="G513" s="165"/>
      <c r="H513" s="125"/>
      <c r="I513" s="209" t="s">
        <v>388</v>
      </c>
      <c r="J513" s="306" t="s">
        <v>234</v>
      </c>
      <c r="K513" s="548" t="s">
        <v>688</v>
      </c>
      <c r="L513" s="541" t="s">
        <v>234</v>
      </c>
      <c r="M513" s="542" t="s">
        <v>234</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389</v>
      </c>
      <c r="B514" s="313"/>
      <c r="C514" s="124" t="s">
        <v>390</v>
      </c>
      <c r="D514" s="165"/>
      <c r="E514" s="165"/>
      <c r="F514" s="165"/>
      <c r="G514" s="165"/>
      <c r="H514" s="125"/>
      <c r="I514" s="209" t="s">
        <v>391</v>
      </c>
      <c r="J514" s="306">
        <v>0</v>
      </c>
      <c r="K514" s="548" t="s">
        <v>409</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392</v>
      </c>
      <c r="D517" s="4"/>
      <c r="E517" s="4"/>
      <c r="F517" s="4"/>
      <c r="G517" s="4"/>
      <c r="H517" s="93"/>
      <c r="I517" s="93"/>
      <c r="J517" s="97" t="s">
        <v>4</v>
      </c>
      <c r="K517" s="98"/>
      <c r="L517" s="31" t="s">
        <v>893</v>
      </c>
      <c r="M517" s="443" t="s">
        <v>894</v>
      </c>
      <c r="N517" s="351" t="s">
        <v>895</v>
      </c>
      <c r="O517" s="351" t="s">
        <v>409</v>
      </c>
      <c r="P517" s="351" t="s">
        <v>409</v>
      </c>
      <c r="Q517" s="351" t="s">
        <v>409</v>
      </c>
      <c r="R517" s="351" t="s">
        <v>409</v>
      </c>
      <c r="S517" s="351" t="s">
        <v>409</v>
      </c>
      <c r="T517" s="351" t="s">
        <v>409</v>
      </c>
      <c r="U517" s="351" t="s">
        <v>409</v>
      </c>
      <c r="V517" s="351" t="s">
        <v>409</v>
      </c>
      <c r="W517" s="351" t="s">
        <v>409</v>
      </c>
      <c r="X517" s="351" t="s">
        <v>409</v>
      </c>
      <c r="Y517" s="351" t="s">
        <v>409</v>
      </c>
      <c r="Z517" s="351" t="s">
        <v>409</v>
      </c>
      <c r="AA517" s="351" t="s">
        <v>409</v>
      </c>
      <c r="AB517" s="351" t="s">
        <v>409</v>
      </c>
      <c r="AC517" s="351" t="s">
        <v>409</v>
      </c>
      <c r="AD517" s="351" t="s">
        <v>409</v>
      </c>
      <c r="AE517" s="351" t="s">
        <v>409</v>
      </c>
      <c r="AF517" s="351" t="s">
        <v>409</v>
      </c>
      <c r="AG517" s="351" t="s">
        <v>409</v>
      </c>
      <c r="AH517" s="351" t="s">
        <v>409</v>
      </c>
      <c r="AI517" s="351" t="s">
        <v>409</v>
      </c>
      <c r="AJ517" s="351" t="s">
        <v>409</v>
      </c>
      <c r="AK517" s="351" t="s">
        <v>409</v>
      </c>
      <c r="AL517" s="351" t="s">
        <v>409</v>
      </c>
      <c r="AM517" s="351" t="s">
        <v>409</v>
      </c>
      <c r="AN517" s="351" t="s">
        <v>409</v>
      </c>
      <c r="AO517" s="351" t="s">
        <v>409</v>
      </c>
      <c r="AP517" s="351" t="s">
        <v>409</v>
      </c>
      <c r="AQ517" s="351" t="s">
        <v>409</v>
      </c>
      <c r="AR517" s="351" t="s">
        <v>409</v>
      </c>
      <c r="AS517" s="351" t="s">
        <v>409</v>
      </c>
      <c r="AT517" s="351" t="s">
        <v>409</v>
      </c>
      <c r="AU517" s="351" t="s">
        <v>409</v>
      </c>
      <c r="AV517" s="351" t="s">
        <v>409</v>
      </c>
      <c r="AW517" s="351" t="s">
        <v>409</v>
      </c>
      <c r="AX517" s="351" t="s">
        <v>409</v>
      </c>
      <c r="AY517" s="351" t="s">
        <v>409</v>
      </c>
      <c r="AZ517" s="351" t="s">
        <v>409</v>
      </c>
      <c r="BA517" s="351" t="s">
        <v>409</v>
      </c>
      <c r="BB517" s="351" t="s">
        <v>409</v>
      </c>
      <c r="BC517" s="351" t="s">
        <v>409</v>
      </c>
      <c r="BD517" s="351" t="s">
        <v>409</v>
      </c>
      <c r="BE517" s="351" t="s">
        <v>409</v>
      </c>
      <c r="BF517" s="351" t="s">
        <v>409</v>
      </c>
      <c r="BG517" s="351" t="s">
        <v>409</v>
      </c>
      <c r="BH517" s="351" t="s">
        <v>409</v>
      </c>
      <c r="BI517" s="351" t="s">
        <v>409</v>
      </c>
      <c r="BJ517" s="351" t="s">
        <v>409</v>
      </c>
      <c r="BK517" s="351" t="s">
        <v>409</v>
      </c>
      <c r="BL517" s="351" t="s">
        <v>409</v>
      </c>
      <c r="BM517" s="351" t="s">
        <v>409</v>
      </c>
      <c r="BN517" s="351" t="s">
        <v>409</v>
      </c>
      <c r="BO517" s="351" t="s">
        <v>409</v>
      </c>
      <c r="BP517" s="351" t="s">
        <v>409</v>
      </c>
      <c r="BQ517" s="351" t="s">
        <v>409</v>
      </c>
      <c r="BR517" s="351" t="s">
        <v>409</v>
      </c>
      <c r="BS517" s="351" t="s">
        <v>409</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409</v>
      </c>
      <c r="P518" s="391" t="s">
        <v>409</v>
      </c>
      <c r="Q518" s="391" t="s">
        <v>409</v>
      </c>
      <c r="R518" s="391" t="s">
        <v>409</v>
      </c>
      <c r="S518" s="391" t="s">
        <v>409</v>
      </c>
      <c r="T518" s="391" t="s">
        <v>409</v>
      </c>
      <c r="U518" s="391" t="s">
        <v>409</v>
      </c>
      <c r="V518" s="391" t="s">
        <v>409</v>
      </c>
      <c r="W518" s="391" t="s">
        <v>409</v>
      </c>
      <c r="X518" s="391" t="s">
        <v>409</v>
      </c>
      <c r="Y518" s="391" t="s">
        <v>409</v>
      </c>
      <c r="Z518" s="391" t="s">
        <v>409</v>
      </c>
      <c r="AA518" s="391" t="s">
        <v>409</v>
      </c>
      <c r="AB518" s="391" t="s">
        <v>409</v>
      </c>
      <c r="AC518" s="391" t="s">
        <v>409</v>
      </c>
      <c r="AD518" s="391" t="s">
        <v>409</v>
      </c>
      <c r="AE518" s="391" t="s">
        <v>409</v>
      </c>
      <c r="AF518" s="391" t="s">
        <v>409</v>
      </c>
      <c r="AG518" s="391" t="s">
        <v>409</v>
      </c>
      <c r="AH518" s="391" t="s">
        <v>409</v>
      </c>
      <c r="AI518" s="391" t="s">
        <v>409</v>
      </c>
      <c r="AJ518" s="391" t="s">
        <v>409</v>
      </c>
      <c r="AK518" s="391" t="s">
        <v>409</v>
      </c>
      <c r="AL518" s="391" t="s">
        <v>409</v>
      </c>
      <c r="AM518" s="391" t="s">
        <v>409</v>
      </c>
      <c r="AN518" s="391" t="s">
        <v>409</v>
      </c>
      <c r="AO518" s="391" t="s">
        <v>409</v>
      </c>
      <c r="AP518" s="391" t="s">
        <v>409</v>
      </c>
      <c r="AQ518" s="391" t="s">
        <v>409</v>
      </c>
      <c r="AR518" s="391" t="s">
        <v>409</v>
      </c>
      <c r="AS518" s="391" t="s">
        <v>409</v>
      </c>
      <c r="AT518" s="391" t="s">
        <v>409</v>
      </c>
      <c r="AU518" s="391" t="s">
        <v>409</v>
      </c>
      <c r="AV518" s="391" t="s">
        <v>409</v>
      </c>
      <c r="AW518" s="391" t="s">
        <v>409</v>
      </c>
      <c r="AX518" s="391" t="s">
        <v>409</v>
      </c>
      <c r="AY518" s="391" t="s">
        <v>409</v>
      </c>
      <c r="AZ518" s="391" t="s">
        <v>409</v>
      </c>
      <c r="BA518" s="391" t="s">
        <v>409</v>
      </c>
      <c r="BB518" s="391" t="s">
        <v>409</v>
      </c>
      <c r="BC518" s="391" t="s">
        <v>409</v>
      </c>
      <c r="BD518" s="391" t="s">
        <v>409</v>
      </c>
      <c r="BE518" s="391" t="s">
        <v>409</v>
      </c>
      <c r="BF518" s="391" t="s">
        <v>409</v>
      </c>
      <c r="BG518" s="391" t="s">
        <v>409</v>
      </c>
      <c r="BH518" s="391" t="s">
        <v>409</v>
      </c>
      <c r="BI518" s="391" t="s">
        <v>409</v>
      </c>
      <c r="BJ518" s="391" t="s">
        <v>409</v>
      </c>
      <c r="BK518" s="391" t="s">
        <v>409</v>
      </c>
      <c r="BL518" s="391" t="s">
        <v>409</v>
      </c>
      <c r="BM518" s="391" t="s">
        <v>409</v>
      </c>
      <c r="BN518" s="391" t="s">
        <v>409</v>
      </c>
      <c r="BO518" s="391" t="s">
        <v>409</v>
      </c>
      <c r="BP518" s="391" t="s">
        <v>409</v>
      </c>
      <c r="BQ518" s="391" t="s">
        <v>409</v>
      </c>
      <c r="BR518" s="391" t="s">
        <v>409</v>
      </c>
      <c r="BS518" s="391" t="s">
        <v>409</v>
      </c>
      <c r="BU518" s="445"/>
    </row>
    <row r="519" spans="1:73" s="430" customFormat="1" ht="79.2" x14ac:dyDescent="0.2">
      <c r="A519" s="547" t="s">
        <v>393</v>
      </c>
      <c r="B519" s="313"/>
      <c r="C519" s="316" t="s">
        <v>394</v>
      </c>
      <c r="D519" s="317"/>
      <c r="E519" s="317"/>
      <c r="F519" s="317"/>
      <c r="G519" s="317"/>
      <c r="H519" s="318"/>
      <c r="I519" s="209" t="s">
        <v>395</v>
      </c>
      <c r="J519" s="555">
        <v>0</v>
      </c>
      <c r="K519" s="548" t="s">
        <v>409</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396</v>
      </c>
      <c r="D520" s="320"/>
      <c r="E520" s="320"/>
      <c r="F520" s="320"/>
      <c r="G520" s="320"/>
      <c r="H520" s="321"/>
      <c r="I520" s="166" t="s">
        <v>397</v>
      </c>
      <c r="J520" s="555">
        <v>0</v>
      </c>
      <c r="K520" s="548" t="s">
        <v>409</v>
      </c>
      <c r="L520" s="541">
        <v>0</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398</v>
      </c>
      <c r="B521" s="313"/>
      <c r="C521" s="316" t="s">
        <v>399</v>
      </c>
      <c r="D521" s="317"/>
      <c r="E521" s="317"/>
      <c r="F521" s="317"/>
      <c r="G521" s="317"/>
      <c r="H521" s="318"/>
      <c r="I521" s="209" t="s">
        <v>400</v>
      </c>
      <c r="J521" s="555">
        <v>0</v>
      </c>
      <c r="K521" s="548" t="s">
        <v>409</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401</v>
      </c>
      <c r="D524" s="4"/>
      <c r="E524" s="4"/>
      <c r="F524" s="4"/>
      <c r="G524" s="4"/>
      <c r="H524" s="93"/>
      <c r="I524" s="93"/>
      <c r="J524" s="97" t="s">
        <v>4</v>
      </c>
      <c r="K524" s="98"/>
      <c r="L524" s="31" t="s">
        <v>893</v>
      </c>
      <c r="M524" s="443" t="s">
        <v>894</v>
      </c>
      <c r="N524" s="351" t="s">
        <v>895</v>
      </c>
      <c r="O524" s="351" t="s">
        <v>409</v>
      </c>
      <c r="P524" s="351" t="s">
        <v>409</v>
      </c>
      <c r="Q524" s="351" t="s">
        <v>409</v>
      </c>
      <c r="R524" s="351" t="s">
        <v>409</v>
      </c>
      <c r="S524" s="351" t="s">
        <v>409</v>
      </c>
      <c r="T524" s="351" t="s">
        <v>409</v>
      </c>
      <c r="U524" s="351" t="s">
        <v>409</v>
      </c>
      <c r="V524" s="351" t="s">
        <v>409</v>
      </c>
      <c r="W524" s="351" t="s">
        <v>409</v>
      </c>
      <c r="X524" s="351" t="s">
        <v>409</v>
      </c>
      <c r="Y524" s="351" t="s">
        <v>409</v>
      </c>
      <c r="Z524" s="351" t="s">
        <v>409</v>
      </c>
      <c r="AA524" s="351" t="s">
        <v>409</v>
      </c>
      <c r="AB524" s="351" t="s">
        <v>409</v>
      </c>
      <c r="AC524" s="351" t="s">
        <v>409</v>
      </c>
      <c r="AD524" s="351" t="s">
        <v>409</v>
      </c>
      <c r="AE524" s="351" t="s">
        <v>409</v>
      </c>
      <c r="AF524" s="351" t="s">
        <v>409</v>
      </c>
      <c r="AG524" s="351" t="s">
        <v>409</v>
      </c>
      <c r="AH524" s="351" t="s">
        <v>409</v>
      </c>
      <c r="AI524" s="351" t="s">
        <v>409</v>
      </c>
      <c r="AJ524" s="351" t="s">
        <v>409</v>
      </c>
      <c r="AK524" s="351" t="s">
        <v>409</v>
      </c>
      <c r="AL524" s="351" t="s">
        <v>409</v>
      </c>
      <c r="AM524" s="351" t="s">
        <v>409</v>
      </c>
      <c r="AN524" s="351" t="s">
        <v>409</v>
      </c>
      <c r="AO524" s="351" t="s">
        <v>409</v>
      </c>
      <c r="AP524" s="351" t="s">
        <v>409</v>
      </c>
      <c r="AQ524" s="351" t="s">
        <v>409</v>
      </c>
      <c r="AR524" s="351" t="s">
        <v>409</v>
      </c>
      <c r="AS524" s="351" t="s">
        <v>409</v>
      </c>
      <c r="AT524" s="351" t="s">
        <v>409</v>
      </c>
      <c r="AU524" s="351" t="s">
        <v>409</v>
      </c>
      <c r="AV524" s="351" t="s">
        <v>409</v>
      </c>
      <c r="AW524" s="351" t="s">
        <v>409</v>
      </c>
      <c r="AX524" s="351" t="s">
        <v>409</v>
      </c>
      <c r="AY524" s="351" t="s">
        <v>409</v>
      </c>
      <c r="AZ524" s="351" t="s">
        <v>409</v>
      </c>
      <c r="BA524" s="351" t="s">
        <v>409</v>
      </c>
      <c r="BB524" s="351" t="s">
        <v>409</v>
      </c>
      <c r="BC524" s="351" t="s">
        <v>409</v>
      </c>
      <c r="BD524" s="351" t="s">
        <v>409</v>
      </c>
      <c r="BE524" s="351" t="s">
        <v>409</v>
      </c>
      <c r="BF524" s="351" t="s">
        <v>409</v>
      </c>
      <c r="BG524" s="351" t="s">
        <v>409</v>
      </c>
      <c r="BH524" s="351" t="s">
        <v>409</v>
      </c>
      <c r="BI524" s="351" t="s">
        <v>409</v>
      </c>
      <c r="BJ524" s="351" t="s">
        <v>409</v>
      </c>
      <c r="BK524" s="351" t="s">
        <v>409</v>
      </c>
      <c r="BL524" s="351" t="s">
        <v>409</v>
      </c>
      <c r="BM524" s="351" t="s">
        <v>409</v>
      </c>
      <c r="BN524" s="351" t="s">
        <v>409</v>
      </c>
      <c r="BO524" s="351" t="s">
        <v>409</v>
      </c>
      <c r="BP524" s="351" t="s">
        <v>409</v>
      </c>
      <c r="BQ524" s="351" t="s">
        <v>409</v>
      </c>
      <c r="BR524" s="351" t="s">
        <v>409</v>
      </c>
      <c r="BS524" s="351" t="s">
        <v>409</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409</v>
      </c>
      <c r="P525" s="391" t="s">
        <v>409</v>
      </c>
      <c r="Q525" s="391" t="s">
        <v>409</v>
      </c>
      <c r="R525" s="391" t="s">
        <v>409</v>
      </c>
      <c r="S525" s="391" t="s">
        <v>409</v>
      </c>
      <c r="T525" s="391" t="s">
        <v>409</v>
      </c>
      <c r="U525" s="391" t="s">
        <v>409</v>
      </c>
      <c r="V525" s="391" t="s">
        <v>409</v>
      </c>
      <c r="W525" s="391" t="s">
        <v>409</v>
      </c>
      <c r="X525" s="391" t="s">
        <v>409</v>
      </c>
      <c r="Y525" s="391" t="s">
        <v>409</v>
      </c>
      <c r="Z525" s="391" t="s">
        <v>409</v>
      </c>
      <c r="AA525" s="391" t="s">
        <v>409</v>
      </c>
      <c r="AB525" s="391" t="s">
        <v>409</v>
      </c>
      <c r="AC525" s="391" t="s">
        <v>409</v>
      </c>
      <c r="AD525" s="391" t="s">
        <v>409</v>
      </c>
      <c r="AE525" s="391" t="s">
        <v>409</v>
      </c>
      <c r="AF525" s="391" t="s">
        <v>409</v>
      </c>
      <c r="AG525" s="391" t="s">
        <v>409</v>
      </c>
      <c r="AH525" s="391" t="s">
        <v>409</v>
      </c>
      <c r="AI525" s="391" t="s">
        <v>409</v>
      </c>
      <c r="AJ525" s="391" t="s">
        <v>409</v>
      </c>
      <c r="AK525" s="391" t="s">
        <v>409</v>
      </c>
      <c r="AL525" s="391" t="s">
        <v>409</v>
      </c>
      <c r="AM525" s="391" t="s">
        <v>409</v>
      </c>
      <c r="AN525" s="391" t="s">
        <v>409</v>
      </c>
      <c r="AO525" s="391" t="s">
        <v>409</v>
      </c>
      <c r="AP525" s="391" t="s">
        <v>409</v>
      </c>
      <c r="AQ525" s="391" t="s">
        <v>409</v>
      </c>
      <c r="AR525" s="391" t="s">
        <v>409</v>
      </c>
      <c r="AS525" s="391" t="s">
        <v>409</v>
      </c>
      <c r="AT525" s="391" t="s">
        <v>409</v>
      </c>
      <c r="AU525" s="391" t="s">
        <v>409</v>
      </c>
      <c r="AV525" s="391" t="s">
        <v>409</v>
      </c>
      <c r="AW525" s="391" t="s">
        <v>409</v>
      </c>
      <c r="AX525" s="391" t="s">
        <v>409</v>
      </c>
      <c r="AY525" s="391" t="s">
        <v>409</v>
      </c>
      <c r="AZ525" s="391" t="s">
        <v>409</v>
      </c>
      <c r="BA525" s="391" t="s">
        <v>409</v>
      </c>
      <c r="BB525" s="391" t="s">
        <v>409</v>
      </c>
      <c r="BC525" s="391" t="s">
        <v>409</v>
      </c>
      <c r="BD525" s="391" t="s">
        <v>409</v>
      </c>
      <c r="BE525" s="391" t="s">
        <v>409</v>
      </c>
      <c r="BF525" s="391" t="s">
        <v>409</v>
      </c>
      <c r="BG525" s="391" t="s">
        <v>409</v>
      </c>
      <c r="BH525" s="391" t="s">
        <v>409</v>
      </c>
      <c r="BI525" s="391" t="s">
        <v>409</v>
      </c>
      <c r="BJ525" s="391" t="s">
        <v>409</v>
      </c>
      <c r="BK525" s="391" t="s">
        <v>409</v>
      </c>
      <c r="BL525" s="391" t="s">
        <v>409</v>
      </c>
      <c r="BM525" s="391" t="s">
        <v>409</v>
      </c>
      <c r="BN525" s="391" t="s">
        <v>409</v>
      </c>
      <c r="BO525" s="391" t="s">
        <v>409</v>
      </c>
      <c r="BP525" s="391" t="s">
        <v>409</v>
      </c>
      <c r="BQ525" s="391" t="s">
        <v>409</v>
      </c>
      <c r="BR525" s="391" t="s">
        <v>409</v>
      </c>
      <c r="BS525" s="391" t="s">
        <v>409</v>
      </c>
      <c r="BU525" s="445"/>
    </row>
    <row r="526" spans="1:73" s="430" customFormat="1" ht="118.8" x14ac:dyDescent="0.2">
      <c r="A526" s="547" t="s">
        <v>402</v>
      </c>
      <c r="B526" s="313"/>
      <c r="C526" s="316" t="s">
        <v>403</v>
      </c>
      <c r="D526" s="317"/>
      <c r="E526" s="317"/>
      <c r="F526" s="317"/>
      <c r="G526" s="317"/>
      <c r="H526" s="318"/>
      <c r="I526" s="209" t="s">
        <v>404</v>
      </c>
      <c r="J526" s="555">
        <v>0</v>
      </c>
      <c r="K526" s="548" t="s">
        <v>409</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405</v>
      </c>
      <c r="D529" s="4"/>
      <c r="E529" s="4"/>
      <c r="F529" s="4"/>
      <c r="G529" s="4"/>
      <c r="H529" s="93"/>
      <c r="I529" s="93"/>
      <c r="J529" s="97" t="s">
        <v>4</v>
      </c>
      <c r="K529" s="98"/>
      <c r="L529" s="31" t="s">
        <v>707</v>
      </c>
      <c r="M529" s="443" t="s">
        <v>708</v>
      </c>
      <c r="N529" s="351" t="s">
        <v>709</v>
      </c>
      <c r="O529" s="351" t="s">
        <v>710</v>
      </c>
      <c r="P529" s="351" t="s">
        <v>409</v>
      </c>
      <c r="Q529" s="351" t="s">
        <v>409</v>
      </c>
      <c r="R529" s="351" t="s">
        <v>409</v>
      </c>
      <c r="S529" s="351" t="s">
        <v>409</v>
      </c>
      <c r="T529" s="351" t="s">
        <v>409</v>
      </c>
      <c r="U529" s="351" t="s">
        <v>409</v>
      </c>
      <c r="V529" s="351" t="s">
        <v>409</v>
      </c>
      <c r="W529" s="351" t="s">
        <v>409</v>
      </c>
      <c r="X529" s="351" t="s">
        <v>409</v>
      </c>
      <c r="Y529" s="351" t="s">
        <v>409</v>
      </c>
      <c r="Z529" s="351" t="s">
        <v>409</v>
      </c>
      <c r="AA529" s="351" t="s">
        <v>409</v>
      </c>
      <c r="AB529" s="351" t="s">
        <v>409</v>
      </c>
      <c r="AC529" s="351" t="s">
        <v>409</v>
      </c>
      <c r="AD529" s="351" t="s">
        <v>409</v>
      </c>
      <c r="AE529" s="351" t="s">
        <v>409</v>
      </c>
      <c r="AF529" s="351" t="s">
        <v>409</v>
      </c>
      <c r="AG529" s="351" t="s">
        <v>409</v>
      </c>
      <c r="AH529" s="351" t="s">
        <v>409</v>
      </c>
      <c r="AI529" s="351" t="s">
        <v>409</v>
      </c>
      <c r="AJ529" s="351" t="s">
        <v>409</v>
      </c>
      <c r="AK529" s="351" t="s">
        <v>409</v>
      </c>
      <c r="AL529" s="351" t="s">
        <v>409</v>
      </c>
      <c r="AM529" s="351" t="s">
        <v>409</v>
      </c>
      <c r="AN529" s="351" t="s">
        <v>409</v>
      </c>
      <c r="AO529" s="351" t="s">
        <v>409</v>
      </c>
      <c r="AP529" s="351" t="s">
        <v>409</v>
      </c>
      <c r="AQ529" s="351" t="s">
        <v>409</v>
      </c>
      <c r="AR529" s="351" t="s">
        <v>409</v>
      </c>
      <c r="AS529" s="351" t="s">
        <v>409</v>
      </c>
      <c r="AT529" s="351" t="s">
        <v>409</v>
      </c>
      <c r="AU529" s="351" t="s">
        <v>409</v>
      </c>
      <c r="AV529" s="351" t="s">
        <v>409</v>
      </c>
      <c r="AW529" s="351" t="s">
        <v>409</v>
      </c>
      <c r="AX529" s="351" t="s">
        <v>409</v>
      </c>
      <c r="AY529" s="351" t="s">
        <v>409</v>
      </c>
      <c r="AZ529" s="351" t="s">
        <v>409</v>
      </c>
      <c r="BA529" s="351" t="s">
        <v>409</v>
      </c>
      <c r="BB529" s="351" t="s">
        <v>409</v>
      </c>
      <c r="BC529" s="351" t="s">
        <v>409</v>
      </c>
      <c r="BD529" s="351" t="s">
        <v>409</v>
      </c>
      <c r="BE529" s="351" t="s">
        <v>409</v>
      </c>
      <c r="BF529" s="351" t="s">
        <v>409</v>
      </c>
      <c r="BG529" s="351" t="s">
        <v>409</v>
      </c>
      <c r="BH529" s="351" t="s">
        <v>409</v>
      </c>
      <c r="BI529" s="351" t="s">
        <v>409</v>
      </c>
      <c r="BJ529" s="351" t="s">
        <v>409</v>
      </c>
      <c r="BK529" s="351" t="s">
        <v>409</v>
      </c>
      <c r="BL529" s="351" t="s">
        <v>409</v>
      </c>
      <c r="BM529" s="351" t="s">
        <v>409</v>
      </c>
      <c r="BN529" s="351" t="s">
        <v>409</v>
      </c>
      <c r="BO529" s="351" t="s">
        <v>409</v>
      </c>
      <c r="BP529" s="351" t="s">
        <v>409</v>
      </c>
      <c r="BQ529" s="351" t="s">
        <v>409</v>
      </c>
      <c r="BR529" s="351" t="s">
        <v>409</v>
      </c>
      <c r="BS529" s="351" t="s">
        <v>409</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731</v>
      </c>
      <c r="N530" s="391" t="s">
        <v>7</v>
      </c>
      <c r="O530" s="391" t="s">
        <v>7</v>
      </c>
      <c r="P530" s="391" t="s">
        <v>409</v>
      </c>
      <c r="Q530" s="391" t="s">
        <v>409</v>
      </c>
      <c r="R530" s="391" t="s">
        <v>409</v>
      </c>
      <c r="S530" s="391" t="s">
        <v>409</v>
      </c>
      <c r="T530" s="391" t="s">
        <v>409</v>
      </c>
      <c r="U530" s="391" t="s">
        <v>409</v>
      </c>
      <c r="V530" s="391" t="s">
        <v>409</v>
      </c>
      <c r="W530" s="391" t="s">
        <v>409</v>
      </c>
      <c r="X530" s="391" t="s">
        <v>409</v>
      </c>
      <c r="Y530" s="391" t="s">
        <v>409</v>
      </c>
      <c r="Z530" s="391" t="s">
        <v>409</v>
      </c>
      <c r="AA530" s="391" t="s">
        <v>409</v>
      </c>
      <c r="AB530" s="391" t="s">
        <v>409</v>
      </c>
      <c r="AC530" s="391" t="s">
        <v>409</v>
      </c>
      <c r="AD530" s="391" t="s">
        <v>409</v>
      </c>
      <c r="AE530" s="391" t="s">
        <v>409</v>
      </c>
      <c r="AF530" s="391" t="s">
        <v>409</v>
      </c>
      <c r="AG530" s="391" t="s">
        <v>409</v>
      </c>
      <c r="AH530" s="391" t="s">
        <v>409</v>
      </c>
      <c r="AI530" s="391" t="s">
        <v>409</v>
      </c>
      <c r="AJ530" s="391" t="s">
        <v>409</v>
      </c>
      <c r="AK530" s="391" t="s">
        <v>409</v>
      </c>
      <c r="AL530" s="391" t="s">
        <v>409</v>
      </c>
      <c r="AM530" s="391" t="s">
        <v>409</v>
      </c>
      <c r="AN530" s="391" t="s">
        <v>409</v>
      </c>
      <c r="AO530" s="391" t="s">
        <v>409</v>
      </c>
      <c r="AP530" s="391" t="s">
        <v>409</v>
      </c>
      <c r="AQ530" s="391" t="s">
        <v>409</v>
      </c>
      <c r="AR530" s="391" t="s">
        <v>409</v>
      </c>
      <c r="AS530" s="391" t="s">
        <v>409</v>
      </c>
      <c r="AT530" s="391" t="s">
        <v>409</v>
      </c>
      <c r="AU530" s="391" t="s">
        <v>409</v>
      </c>
      <c r="AV530" s="391" t="s">
        <v>409</v>
      </c>
      <c r="AW530" s="391" t="s">
        <v>409</v>
      </c>
      <c r="AX530" s="391" t="s">
        <v>409</v>
      </c>
      <c r="AY530" s="391" t="s">
        <v>409</v>
      </c>
      <c r="AZ530" s="391" t="s">
        <v>409</v>
      </c>
      <c r="BA530" s="391" t="s">
        <v>409</v>
      </c>
      <c r="BB530" s="391" t="s">
        <v>409</v>
      </c>
      <c r="BC530" s="391" t="s">
        <v>409</v>
      </c>
      <c r="BD530" s="391" t="s">
        <v>409</v>
      </c>
      <c r="BE530" s="391" t="s">
        <v>409</v>
      </c>
      <c r="BF530" s="391" t="s">
        <v>409</v>
      </c>
      <c r="BG530" s="391" t="s">
        <v>409</v>
      </c>
      <c r="BH530" s="391" t="s">
        <v>409</v>
      </c>
      <c r="BI530" s="391" t="s">
        <v>409</v>
      </c>
      <c r="BJ530" s="391" t="s">
        <v>409</v>
      </c>
      <c r="BK530" s="391" t="s">
        <v>409</v>
      </c>
      <c r="BL530" s="391" t="s">
        <v>409</v>
      </c>
      <c r="BM530" s="391" t="s">
        <v>409</v>
      </c>
      <c r="BN530" s="391" t="s">
        <v>409</v>
      </c>
      <c r="BO530" s="391" t="s">
        <v>409</v>
      </c>
      <c r="BP530" s="391" t="s">
        <v>409</v>
      </c>
      <c r="BQ530" s="391" t="s">
        <v>409</v>
      </c>
      <c r="BR530" s="391" t="s">
        <v>409</v>
      </c>
      <c r="BS530" s="391" t="s">
        <v>409</v>
      </c>
      <c r="BU530" s="445"/>
    </row>
    <row r="531" spans="1:73" s="51" customFormat="1" ht="34.5" customHeight="1" x14ac:dyDescent="0.2">
      <c r="A531" s="521" t="s">
        <v>970</v>
      </c>
      <c r="B531" s="313"/>
      <c r="C531" s="124" t="s">
        <v>407</v>
      </c>
      <c r="D531" s="165"/>
      <c r="E531" s="165"/>
      <c r="F531" s="165"/>
      <c r="G531" s="165"/>
      <c r="H531" s="125"/>
      <c r="I531" s="209" t="s">
        <v>408</v>
      </c>
      <c r="J531" s="306">
        <v>0</v>
      </c>
      <c r="K531" s="548" t="s">
        <v>409</v>
      </c>
      <c r="L531" s="541">
        <v>0</v>
      </c>
      <c r="M531" s="556">
        <v>0</v>
      </c>
      <c r="N531" s="542">
        <v>0</v>
      </c>
      <c r="O531" s="542">
        <v>0</v>
      </c>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410</v>
      </c>
      <c r="D534" s="4"/>
      <c r="E534" s="4"/>
      <c r="F534" s="4"/>
      <c r="G534" s="4"/>
      <c r="H534" s="93"/>
      <c r="I534" s="93"/>
      <c r="J534" s="97" t="s">
        <v>4</v>
      </c>
      <c r="K534" s="98"/>
      <c r="L534" s="31" t="s">
        <v>893</v>
      </c>
      <c r="M534" s="443" t="s">
        <v>894</v>
      </c>
      <c r="N534" s="351" t="s">
        <v>895</v>
      </c>
      <c r="O534" s="351" t="s">
        <v>409</v>
      </c>
      <c r="P534" s="351" t="s">
        <v>409</v>
      </c>
      <c r="Q534" s="351" t="s">
        <v>409</v>
      </c>
      <c r="R534" s="351" t="s">
        <v>409</v>
      </c>
      <c r="S534" s="351" t="s">
        <v>409</v>
      </c>
      <c r="T534" s="351" t="s">
        <v>409</v>
      </c>
      <c r="U534" s="351" t="s">
        <v>409</v>
      </c>
      <c r="V534" s="351" t="s">
        <v>409</v>
      </c>
      <c r="W534" s="351" t="s">
        <v>409</v>
      </c>
      <c r="X534" s="351" t="s">
        <v>409</v>
      </c>
      <c r="Y534" s="351" t="s">
        <v>409</v>
      </c>
      <c r="Z534" s="351" t="s">
        <v>409</v>
      </c>
      <c r="AA534" s="351" t="s">
        <v>409</v>
      </c>
      <c r="AB534" s="351" t="s">
        <v>409</v>
      </c>
      <c r="AC534" s="351" t="s">
        <v>409</v>
      </c>
      <c r="AD534" s="351" t="s">
        <v>409</v>
      </c>
      <c r="AE534" s="351" t="s">
        <v>409</v>
      </c>
      <c r="AF534" s="351" t="s">
        <v>409</v>
      </c>
      <c r="AG534" s="351" t="s">
        <v>409</v>
      </c>
      <c r="AH534" s="351" t="s">
        <v>409</v>
      </c>
      <c r="AI534" s="351" t="s">
        <v>409</v>
      </c>
      <c r="AJ534" s="351" t="s">
        <v>409</v>
      </c>
      <c r="AK534" s="351" t="s">
        <v>409</v>
      </c>
      <c r="AL534" s="351" t="s">
        <v>409</v>
      </c>
      <c r="AM534" s="351" t="s">
        <v>409</v>
      </c>
      <c r="AN534" s="351" t="s">
        <v>409</v>
      </c>
      <c r="AO534" s="351" t="s">
        <v>409</v>
      </c>
      <c r="AP534" s="351" t="s">
        <v>409</v>
      </c>
      <c r="AQ534" s="351" t="s">
        <v>409</v>
      </c>
      <c r="AR534" s="351" t="s">
        <v>409</v>
      </c>
      <c r="AS534" s="351" t="s">
        <v>409</v>
      </c>
      <c r="AT534" s="351" t="s">
        <v>409</v>
      </c>
      <c r="AU534" s="351" t="s">
        <v>409</v>
      </c>
      <c r="AV534" s="351" t="s">
        <v>409</v>
      </c>
      <c r="AW534" s="351" t="s">
        <v>409</v>
      </c>
      <c r="AX534" s="351" t="s">
        <v>409</v>
      </c>
      <c r="AY534" s="351" t="s">
        <v>409</v>
      </c>
      <c r="AZ534" s="351" t="s">
        <v>409</v>
      </c>
      <c r="BA534" s="351" t="s">
        <v>409</v>
      </c>
      <c r="BB534" s="351" t="s">
        <v>409</v>
      </c>
      <c r="BC534" s="351" t="s">
        <v>409</v>
      </c>
      <c r="BD534" s="351" t="s">
        <v>409</v>
      </c>
      <c r="BE534" s="351" t="s">
        <v>409</v>
      </c>
      <c r="BF534" s="351" t="s">
        <v>409</v>
      </c>
      <c r="BG534" s="351" t="s">
        <v>409</v>
      </c>
      <c r="BH534" s="351" t="s">
        <v>409</v>
      </c>
      <c r="BI534" s="351" t="s">
        <v>409</v>
      </c>
      <c r="BJ534" s="351" t="s">
        <v>409</v>
      </c>
      <c r="BK534" s="351" t="s">
        <v>409</v>
      </c>
      <c r="BL534" s="351" t="s">
        <v>409</v>
      </c>
      <c r="BM534" s="351" t="s">
        <v>409</v>
      </c>
      <c r="BN534" s="351" t="s">
        <v>409</v>
      </c>
      <c r="BO534" s="351" t="s">
        <v>409</v>
      </c>
      <c r="BP534" s="351" t="s">
        <v>409</v>
      </c>
      <c r="BQ534" s="351" t="s">
        <v>409</v>
      </c>
      <c r="BR534" s="351" t="s">
        <v>409</v>
      </c>
      <c r="BS534" s="351" t="s">
        <v>409</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409</v>
      </c>
      <c r="P535" s="391" t="s">
        <v>409</v>
      </c>
      <c r="Q535" s="391" t="s">
        <v>409</v>
      </c>
      <c r="R535" s="391" t="s">
        <v>409</v>
      </c>
      <c r="S535" s="391" t="s">
        <v>409</v>
      </c>
      <c r="T535" s="391" t="s">
        <v>409</v>
      </c>
      <c r="U535" s="391" t="s">
        <v>409</v>
      </c>
      <c r="V535" s="391" t="s">
        <v>409</v>
      </c>
      <c r="W535" s="391" t="s">
        <v>409</v>
      </c>
      <c r="X535" s="391" t="s">
        <v>409</v>
      </c>
      <c r="Y535" s="391" t="s">
        <v>409</v>
      </c>
      <c r="Z535" s="391" t="s">
        <v>409</v>
      </c>
      <c r="AA535" s="391" t="s">
        <v>409</v>
      </c>
      <c r="AB535" s="391" t="s">
        <v>409</v>
      </c>
      <c r="AC535" s="391" t="s">
        <v>409</v>
      </c>
      <c r="AD535" s="391" t="s">
        <v>409</v>
      </c>
      <c r="AE535" s="391" t="s">
        <v>409</v>
      </c>
      <c r="AF535" s="391" t="s">
        <v>409</v>
      </c>
      <c r="AG535" s="391" t="s">
        <v>409</v>
      </c>
      <c r="AH535" s="391" t="s">
        <v>409</v>
      </c>
      <c r="AI535" s="391" t="s">
        <v>409</v>
      </c>
      <c r="AJ535" s="391" t="s">
        <v>409</v>
      </c>
      <c r="AK535" s="391" t="s">
        <v>409</v>
      </c>
      <c r="AL535" s="391" t="s">
        <v>409</v>
      </c>
      <c r="AM535" s="391" t="s">
        <v>409</v>
      </c>
      <c r="AN535" s="391" t="s">
        <v>409</v>
      </c>
      <c r="AO535" s="391" t="s">
        <v>409</v>
      </c>
      <c r="AP535" s="391" t="s">
        <v>409</v>
      </c>
      <c r="AQ535" s="391" t="s">
        <v>409</v>
      </c>
      <c r="AR535" s="391" t="s">
        <v>409</v>
      </c>
      <c r="AS535" s="391" t="s">
        <v>409</v>
      </c>
      <c r="AT535" s="391" t="s">
        <v>409</v>
      </c>
      <c r="AU535" s="391" t="s">
        <v>409</v>
      </c>
      <c r="AV535" s="391" t="s">
        <v>409</v>
      </c>
      <c r="AW535" s="391" t="s">
        <v>409</v>
      </c>
      <c r="AX535" s="391" t="s">
        <v>409</v>
      </c>
      <c r="AY535" s="391" t="s">
        <v>409</v>
      </c>
      <c r="AZ535" s="391" t="s">
        <v>409</v>
      </c>
      <c r="BA535" s="391" t="s">
        <v>409</v>
      </c>
      <c r="BB535" s="391" t="s">
        <v>409</v>
      </c>
      <c r="BC535" s="391" t="s">
        <v>409</v>
      </c>
      <c r="BD535" s="391" t="s">
        <v>409</v>
      </c>
      <c r="BE535" s="391" t="s">
        <v>409</v>
      </c>
      <c r="BF535" s="391" t="s">
        <v>409</v>
      </c>
      <c r="BG535" s="391" t="s">
        <v>409</v>
      </c>
      <c r="BH535" s="391" t="s">
        <v>409</v>
      </c>
      <c r="BI535" s="391" t="s">
        <v>409</v>
      </c>
      <c r="BJ535" s="391" t="s">
        <v>409</v>
      </c>
      <c r="BK535" s="391" t="s">
        <v>409</v>
      </c>
      <c r="BL535" s="391" t="s">
        <v>409</v>
      </c>
      <c r="BM535" s="391" t="s">
        <v>409</v>
      </c>
      <c r="BN535" s="391" t="s">
        <v>409</v>
      </c>
      <c r="BO535" s="391" t="s">
        <v>409</v>
      </c>
      <c r="BP535" s="391" t="s">
        <v>409</v>
      </c>
      <c r="BQ535" s="391" t="s">
        <v>409</v>
      </c>
      <c r="BR535" s="391" t="s">
        <v>409</v>
      </c>
      <c r="BS535" s="391" t="s">
        <v>409</v>
      </c>
      <c r="BU535" s="445"/>
    </row>
    <row r="536" spans="1:73" s="430" customFormat="1" ht="56.1" customHeight="1" x14ac:dyDescent="0.2">
      <c r="A536" s="547" t="s">
        <v>411</v>
      </c>
      <c r="B536" s="313"/>
      <c r="C536" s="124" t="s">
        <v>412</v>
      </c>
      <c r="D536" s="165"/>
      <c r="E536" s="165"/>
      <c r="F536" s="165"/>
      <c r="G536" s="165"/>
      <c r="H536" s="125"/>
      <c r="I536" s="209" t="s">
        <v>413</v>
      </c>
      <c r="J536" s="306">
        <v>0</v>
      </c>
      <c r="K536" s="548" t="s">
        <v>409</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414</v>
      </c>
      <c r="B537" s="313"/>
      <c r="C537" s="124" t="s">
        <v>415</v>
      </c>
      <c r="D537" s="165"/>
      <c r="E537" s="165"/>
      <c r="F537" s="165"/>
      <c r="G537" s="165"/>
      <c r="H537" s="125"/>
      <c r="I537" s="209" t="s">
        <v>416</v>
      </c>
      <c r="J537" s="306">
        <v>0</v>
      </c>
      <c r="K537" s="548" t="s">
        <v>409</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417</v>
      </c>
      <c r="B538" s="313"/>
      <c r="C538" s="124" t="s">
        <v>418</v>
      </c>
      <c r="D538" s="165"/>
      <c r="E538" s="165"/>
      <c r="F538" s="165"/>
      <c r="G538" s="165"/>
      <c r="H538" s="125"/>
      <c r="I538" s="116" t="s">
        <v>419</v>
      </c>
      <c r="J538" s="306">
        <v>0</v>
      </c>
      <c r="K538" s="548" t="s">
        <v>409</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420</v>
      </c>
      <c r="B539" s="313"/>
      <c r="C539" s="124" t="s">
        <v>421</v>
      </c>
      <c r="D539" s="165"/>
      <c r="E539" s="165"/>
      <c r="F539" s="165"/>
      <c r="G539" s="165"/>
      <c r="H539" s="125"/>
      <c r="I539" s="126"/>
      <c r="J539" s="306">
        <v>0</v>
      </c>
      <c r="K539" s="548" t="s">
        <v>409</v>
      </c>
      <c r="L539" s="541">
        <v>0</v>
      </c>
      <c r="M539" s="542">
        <v>0</v>
      </c>
      <c r="N539" s="544">
        <v>0</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422</v>
      </c>
      <c r="D540" s="165"/>
      <c r="E540" s="165"/>
      <c r="F540" s="165"/>
      <c r="G540" s="165"/>
      <c r="H540" s="125"/>
      <c r="I540" s="140"/>
      <c r="J540" s="306" t="s">
        <v>234</v>
      </c>
      <c r="K540" s="548" t="s">
        <v>688</v>
      </c>
      <c r="L540" s="541" t="s">
        <v>234</v>
      </c>
      <c r="M540" s="542" t="s">
        <v>234</v>
      </c>
      <c r="N540" s="544" t="s">
        <v>234</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423</v>
      </c>
      <c r="B541" s="313"/>
      <c r="C541" s="124" t="s">
        <v>424</v>
      </c>
      <c r="D541" s="165"/>
      <c r="E541" s="165"/>
      <c r="F541" s="165"/>
      <c r="G541" s="165"/>
      <c r="H541" s="125"/>
      <c r="I541" s="209" t="s">
        <v>425</v>
      </c>
      <c r="J541" s="306">
        <v>0</v>
      </c>
      <c r="K541" s="548" t="s">
        <v>409</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426</v>
      </c>
      <c r="B542" s="313"/>
      <c r="C542" s="124" t="s">
        <v>427</v>
      </c>
      <c r="D542" s="165"/>
      <c r="E542" s="165"/>
      <c r="F542" s="165"/>
      <c r="G542" s="165"/>
      <c r="H542" s="125"/>
      <c r="I542" s="209" t="s">
        <v>428</v>
      </c>
      <c r="J542" s="306">
        <v>0</v>
      </c>
      <c r="K542" s="548" t="s">
        <v>409</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429</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893</v>
      </c>
      <c r="M548" s="379" t="s">
        <v>894</v>
      </c>
      <c r="N548" s="351" t="s">
        <v>895</v>
      </c>
      <c r="O548" s="351" t="s">
        <v>409</v>
      </c>
      <c r="P548" s="351" t="s">
        <v>409</v>
      </c>
      <c r="Q548" s="351" t="s">
        <v>409</v>
      </c>
      <c r="R548" s="351" t="s">
        <v>409</v>
      </c>
      <c r="S548" s="351" t="s">
        <v>409</v>
      </c>
      <c r="T548" s="351" t="s">
        <v>409</v>
      </c>
      <c r="U548" s="351" t="s">
        <v>409</v>
      </c>
      <c r="V548" s="351" t="s">
        <v>409</v>
      </c>
      <c r="W548" s="351" t="s">
        <v>409</v>
      </c>
      <c r="X548" s="351" t="s">
        <v>409</v>
      </c>
      <c r="Y548" s="351" t="s">
        <v>409</v>
      </c>
      <c r="Z548" s="351" t="s">
        <v>409</v>
      </c>
      <c r="AA548" s="351" t="s">
        <v>409</v>
      </c>
      <c r="AB548" s="351" t="s">
        <v>409</v>
      </c>
      <c r="AC548" s="351" t="s">
        <v>409</v>
      </c>
      <c r="AD548" s="351" t="s">
        <v>409</v>
      </c>
      <c r="AE548" s="351" t="s">
        <v>409</v>
      </c>
      <c r="AF548" s="351" t="s">
        <v>409</v>
      </c>
      <c r="AG548" s="351" t="s">
        <v>409</v>
      </c>
      <c r="AH548" s="351" t="s">
        <v>409</v>
      </c>
      <c r="AI548" s="351" t="s">
        <v>409</v>
      </c>
      <c r="AJ548" s="351" t="s">
        <v>409</v>
      </c>
      <c r="AK548" s="351" t="s">
        <v>409</v>
      </c>
      <c r="AL548" s="351" t="s">
        <v>409</v>
      </c>
      <c r="AM548" s="351" t="s">
        <v>409</v>
      </c>
      <c r="AN548" s="351" t="s">
        <v>409</v>
      </c>
      <c r="AO548" s="351" t="s">
        <v>409</v>
      </c>
      <c r="AP548" s="351" t="s">
        <v>409</v>
      </c>
      <c r="AQ548" s="351" t="s">
        <v>409</v>
      </c>
      <c r="AR548" s="351" t="s">
        <v>409</v>
      </c>
      <c r="AS548" s="351" t="s">
        <v>409</v>
      </c>
      <c r="AT548" s="351" t="s">
        <v>409</v>
      </c>
      <c r="AU548" s="351" t="s">
        <v>409</v>
      </c>
      <c r="AV548" s="351" t="s">
        <v>409</v>
      </c>
      <c r="AW548" s="351" t="s">
        <v>409</v>
      </c>
      <c r="AX548" s="351" t="s">
        <v>409</v>
      </c>
      <c r="AY548" s="351" t="s">
        <v>409</v>
      </c>
      <c r="AZ548" s="351" t="s">
        <v>409</v>
      </c>
      <c r="BA548" s="351" t="s">
        <v>409</v>
      </c>
      <c r="BB548" s="351" t="s">
        <v>409</v>
      </c>
      <c r="BC548" s="351" t="s">
        <v>409</v>
      </c>
      <c r="BD548" s="351" t="s">
        <v>409</v>
      </c>
      <c r="BE548" s="351" t="s">
        <v>409</v>
      </c>
      <c r="BF548" s="351" t="s">
        <v>409</v>
      </c>
      <c r="BG548" s="351" t="s">
        <v>409</v>
      </c>
      <c r="BH548" s="351" t="s">
        <v>409</v>
      </c>
      <c r="BI548" s="351" t="s">
        <v>409</v>
      </c>
      <c r="BJ548" s="351" t="s">
        <v>409</v>
      </c>
      <c r="BK548" s="351" t="s">
        <v>409</v>
      </c>
      <c r="BL548" s="351" t="s">
        <v>409</v>
      </c>
      <c r="BM548" s="351" t="s">
        <v>409</v>
      </c>
      <c r="BN548" s="351" t="s">
        <v>409</v>
      </c>
      <c r="BO548" s="351" t="s">
        <v>409</v>
      </c>
      <c r="BP548" s="351" t="s">
        <v>409</v>
      </c>
      <c r="BQ548" s="351" t="s">
        <v>409</v>
      </c>
      <c r="BR548" s="351" t="s">
        <v>409</v>
      </c>
      <c r="BS548" s="351" t="s">
        <v>409</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409</v>
      </c>
      <c r="P549" s="391" t="s">
        <v>409</v>
      </c>
      <c r="Q549" s="391" t="s">
        <v>409</v>
      </c>
      <c r="R549" s="391" t="s">
        <v>409</v>
      </c>
      <c r="S549" s="391" t="s">
        <v>409</v>
      </c>
      <c r="T549" s="391" t="s">
        <v>409</v>
      </c>
      <c r="U549" s="391" t="s">
        <v>409</v>
      </c>
      <c r="V549" s="391" t="s">
        <v>409</v>
      </c>
      <c r="W549" s="391" t="s">
        <v>409</v>
      </c>
      <c r="X549" s="391" t="s">
        <v>409</v>
      </c>
      <c r="Y549" s="391" t="s">
        <v>409</v>
      </c>
      <c r="Z549" s="391" t="s">
        <v>409</v>
      </c>
      <c r="AA549" s="391" t="s">
        <v>409</v>
      </c>
      <c r="AB549" s="391" t="s">
        <v>409</v>
      </c>
      <c r="AC549" s="391" t="s">
        <v>409</v>
      </c>
      <c r="AD549" s="391" t="s">
        <v>409</v>
      </c>
      <c r="AE549" s="391" t="s">
        <v>409</v>
      </c>
      <c r="AF549" s="391" t="s">
        <v>409</v>
      </c>
      <c r="AG549" s="391" t="s">
        <v>409</v>
      </c>
      <c r="AH549" s="391" t="s">
        <v>409</v>
      </c>
      <c r="AI549" s="391" t="s">
        <v>409</v>
      </c>
      <c r="AJ549" s="391" t="s">
        <v>409</v>
      </c>
      <c r="AK549" s="391" t="s">
        <v>409</v>
      </c>
      <c r="AL549" s="391" t="s">
        <v>409</v>
      </c>
      <c r="AM549" s="391" t="s">
        <v>409</v>
      </c>
      <c r="AN549" s="391" t="s">
        <v>409</v>
      </c>
      <c r="AO549" s="391" t="s">
        <v>409</v>
      </c>
      <c r="AP549" s="391" t="s">
        <v>409</v>
      </c>
      <c r="AQ549" s="391" t="s">
        <v>409</v>
      </c>
      <c r="AR549" s="391" t="s">
        <v>409</v>
      </c>
      <c r="AS549" s="391" t="s">
        <v>409</v>
      </c>
      <c r="AT549" s="391" t="s">
        <v>409</v>
      </c>
      <c r="AU549" s="391" t="s">
        <v>409</v>
      </c>
      <c r="AV549" s="391" t="s">
        <v>409</v>
      </c>
      <c r="AW549" s="391" t="s">
        <v>409</v>
      </c>
      <c r="AX549" s="391" t="s">
        <v>409</v>
      </c>
      <c r="AY549" s="391" t="s">
        <v>409</v>
      </c>
      <c r="AZ549" s="391" t="s">
        <v>409</v>
      </c>
      <c r="BA549" s="391" t="s">
        <v>409</v>
      </c>
      <c r="BB549" s="391" t="s">
        <v>409</v>
      </c>
      <c r="BC549" s="391" t="s">
        <v>409</v>
      </c>
      <c r="BD549" s="391" t="s">
        <v>409</v>
      </c>
      <c r="BE549" s="391" t="s">
        <v>409</v>
      </c>
      <c r="BF549" s="391" t="s">
        <v>409</v>
      </c>
      <c r="BG549" s="391" t="s">
        <v>409</v>
      </c>
      <c r="BH549" s="391" t="s">
        <v>409</v>
      </c>
      <c r="BI549" s="391" t="s">
        <v>409</v>
      </c>
      <c r="BJ549" s="391" t="s">
        <v>409</v>
      </c>
      <c r="BK549" s="391" t="s">
        <v>409</v>
      </c>
      <c r="BL549" s="391" t="s">
        <v>409</v>
      </c>
      <c r="BM549" s="391" t="s">
        <v>409</v>
      </c>
      <c r="BN549" s="391" t="s">
        <v>409</v>
      </c>
      <c r="BO549" s="391" t="s">
        <v>409</v>
      </c>
      <c r="BP549" s="391" t="s">
        <v>409</v>
      </c>
      <c r="BQ549" s="391" t="s">
        <v>409</v>
      </c>
      <c r="BR549" s="391" t="s">
        <v>409</v>
      </c>
      <c r="BS549" s="391" t="s">
        <v>409</v>
      </c>
      <c r="BU549" s="445"/>
    </row>
    <row r="550" spans="1:73" s="430" customFormat="1" ht="70.349999999999994" customHeight="1" x14ac:dyDescent="0.2">
      <c r="A550" s="547" t="s">
        <v>430</v>
      </c>
      <c r="B550" s="223"/>
      <c r="C550" s="124" t="s">
        <v>431</v>
      </c>
      <c r="D550" s="165"/>
      <c r="E550" s="165"/>
      <c r="F550" s="165"/>
      <c r="G550" s="165"/>
      <c r="H550" s="125"/>
      <c r="I550" s="209" t="s">
        <v>432</v>
      </c>
      <c r="J550" s="306">
        <v>0</v>
      </c>
      <c r="K550" s="548" t="s">
        <v>409</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433</v>
      </c>
      <c r="B551" s="2"/>
      <c r="C551" s="124" t="s">
        <v>434</v>
      </c>
      <c r="D551" s="165"/>
      <c r="E551" s="165"/>
      <c r="F551" s="165"/>
      <c r="G551" s="165"/>
      <c r="H551" s="125"/>
      <c r="I551" s="209" t="s">
        <v>435</v>
      </c>
      <c r="J551" s="306">
        <v>0</v>
      </c>
      <c r="K551" s="548" t="s">
        <v>409</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436</v>
      </c>
      <c r="D552" s="128"/>
      <c r="E552" s="128"/>
      <c r="F552" s="128"/>
      <c r="G552" s="128"/>
      <c r="H552" s="129"/>
      <c r="I552" s="166" t="s">
        <v>437</v>
      </c>
      <c r="J552" s="306">
        <v>0</v>
      </c>
      <c r="K552" s="548" t="s">
        <v>409</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438</v>
      </c>
      <c r="B553" s="2"/>
      <c r="C553" s="124" t="s">
        <v>439</v>
      </c>
      <c r="D553" s="165"/>
      <c r="E553" s="165"/>
      <c r="F553" s="165"/>
      <c r="G553" s="165"/>
      <c r="H553" s="125"/>
      <c r="I553" s="209" t="s">
        <v>440</v>
      </c>
      <c r="J553" s="306">
        <v>0</v>
      </c>
      <c r="K553" s="548" t="s">
        <v>409</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441</v>
      </c>
      <c r="B554" s="2"/>
      <c r="C554" s="124" t="s">
        <v>442</v>
      </c>
      <c r="D554" s="165"/>
      <c r="E554" s="165"/>
      <c r="F554" s="165"/>
      <c r="G554" s="165"/>
      <c r="H554" s="125"/>
      <c r="I554" s="209" t="s">
        <v>443</v>
      </c>
      <c r="J554" s="306">
        <v>0</v>
      </c>
      <c r="K554" s="548" t="s">
        <v>409</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444</v>
      </c>
      <c r="B555" s="2"/>
      <c r="C555" s="124" t="s">
        <v>445</v>
      </c>
      <c r="D555" s="165"/>
      <c r="E555" s="165"/>
      <c r="F555" s="165"/>
      <c r="G555" s="165"/>
      <c r="H555" s="125"/>
      <c r="I555" s="209" t="s">
        <v>446</v>
      </c>
      <c r="J555" s="306">
        <v>0</v>
      </c>
      <c r="K555" s="548" t="s">
        <v>409</v>
      </c>
      <c r="L555" s="541">
        <v>0</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447</v>
      </c>
      <c r="B556" s="2"/>
      <c r="C556" s="124" t="s">
        <v>448</v>
      </c>
      <c r="D556" s="165"/>
      <c r="E556" s="165"/>
      <c r="F556" s="165"/>
      <c r="G556" s="165"/>
      <c r="H556" s="125"/>
      <c r="I556" s="209" t="s">
        <v>449</v>
      </c>
      <c r="J556" s="306">
        <v>0</v>
      </c>
      <c r="K556" s="548" t="s">
        <v>409</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450</v>
      </c>
      <c r="B557" s="2"/>
      <c r="C557" s="124" t="s">
        <v>451</v>
      </c>
      <c r="D557" s="165"/>
      <c r="E557" s="165"/>
      <c r="F557" s="165"/>
      <c r="G557" s="165"/>
      <c r="H557" s="125"/>
      <c r="I557" s="209" t="s">
        <v>452</v>
      </c>
      <c r="J557" s="306">
        <v>0</v>
      </c>
      <c r="K557" s="548" t="s">
        <v>409</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453</v>
      </c>
      <c r="B558" s="2"/>
      <c r="C558" s="124" t="s">
        <v>454</v>
      </c>
      <c r="D558" s="165"/>
      <c r="E558" s="165"/>
      <c r="F558" s="165"/>
      <c r="G558" s="165"/>
      <c r="H558" s="125"/>
      <c r="I558" s="209" t="s">
        <v>455</v>
      </c>
      <c r="J558" s="306">
        <v>0</v>
      </c>
      <c r="K558" s="548" t="s">
        <v>409</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456</v>
      </c>
      <c r="B559" s="2"/>
      <c r="C559" s="127" t="s">
        <v>457</v>
      </c>
      <c r="D559" s="128"/>
      <c r="E559" s="128"/>
      <c r="F559" s="128"/>
      <c r="G559" s="128"/>
      <c r="H559" s="129"/>
      <c r="I559" s="166" t="s">
        <v>458</v>
      </c>
      <c r="J559" s="306">
        <v>0</v>
      </c>
      <c r="K559" s="548" t="s">
        <v>409</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459</v>
      </c>
      <c r="B560" s="2"/>
      <c r="C560" s="124" t="s">
        <v>460</v>
      </c>
      <c r="D560" s="165"/>
      <c r="E560" s="165"/>
      <c r="F560" s="165"/>
      <c r="G560" s="165"/>
      <c r="H560" s="125"/>
      <c r="I560" s="166" t="s">
        <v>461</v>
      </c>
      <c r="J560" s="306">
        <v>0</v>
      </c>
      <c r="K560" s="548" t="s">
        <v>409</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462</v>
      </c>
      <c r="B561" s="2"/>
      <c r="C561" s="124" t="s">
        <v>463</v>
      </c>
      <c r="D561" s="165"/>
      <c r="E561" s="165"/>
      <c r="F561" s="165"/>
      <c r="G561" s="165"/>
      <c r="H561" s="125"/>
      <c r="I561" s="166" t="s">
        <v>464</v>
      </c>
      <c r="J561" s="306">
        <v>0</v>
      </c>
      <c r="K561" s="548" t="s">
        <v>409</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465</v>
      </c>
      <c r="B562" s="2"/>
      <c r="C562" s="124" t="s">
        <v>466</v>
      </c>
      <c r="D562" s="165"/>
      <c r="E562" s="165"/>
      <c r="F562" s="165"/>
      <c r="G562" s="165"/>
      <c r="H562" s="125"/>
      <c r="I562" s="166" t="s">
        <v>467</v>
      </c>
      <c r="J562" s="306">
        <v>0</v>
      </c>
      <c r="K562" s="548" t="s">
        <v>409</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468</v>
      </c>
      <c r="B563" s="2"/>
      <c r="C563" s="124" t="s">
        <v>469</v>
      </c>
      <c r="D563" s="165"/>
      <c r="E563" s="165"/>
      <c r="F563" s="165"/>
      <c r="G563" s="165"/>
      <c r="H563" s="125"/>
      <c r="I563" s="166" t="s">
        <v>470</v>
      </c>
      <c r="J563" s="306">
        <v>0</v>
      </c>
      <c r="K563" s="548" t="s">
        <v>409</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707</v>
      </c>
      <c r="M565" s="379" t="s">
        <v>708</v>
      </c>
      <c r="N565" s="379" t="s">
        <v>709</v>
      </c>
      <c r="O565" s="379" t="s">
        <v>710</v>
      </c>
      <c r="P565" s="379" t="s">
        <v>409</v>
      </c>
      <c r="Q565" s="379" t="s">
        <v>409</v>
      </c>
      <c r="R565" s="379" t="s">
        <v>409</v>
      </c>
      <c r="S565" s="379" t="s">
        <v>409</v>
      </c>
      <c r="T565" s="379" t="s">
        <v>409</v>
      </c>
      <c r="U565" s="379" t="s">
        <v>409</v>
      </c>
      <c r="V565" s="379" t="s">
        <v>409</v>
      </c>
      <c r="W565" s="379" t="s">
        <v>409</v>
      </c>
      <c r="X565" s="379" t="s">
        <v>409</v>
      </c>
      <c r="Y565" s="379" t="s">
        <v>409</v>
      </c>
      <c r="Z565" s="379" t="s">
        <v>409</v>
      </c>
      <c r="AA565" s="379" t="s">
        <v>409</v>
      </c>
      <c r="AB565" s="379" t="s">
        <v>409</v>
      </c>
      <c r="AC565" s="379" t="s">
        <v>409</v>
      </c>
      <c r="AD565" s="379" t="s">
        <v>409</v>
      </c>
      <c r="AE565" s="379" t="s">
        <v>409</v>
      </c>
      <c r="AF565" s="379" t="s">
        <v>409</v>
      </c>
      <c r="AG565" s="379" t="s">
        <v>409</v>
      </c>
      <c r="AH565" s="379" t="s">
        <v>409</v>
      </c>
      <c r="AI565" s="379" t="s">
        <v>409</v>
      </c>
      <c r="AJ565" s="379" t="s">
        <v>409</v>
      </c>
      <c r="AK565" s="379" t="s">
        <v>409</v>
      </c>
      <c r="AL565" s="379" t="s">
        <v>409</v>
      </c>
      <c r="AM565" s="379" t="s">
        <v>409</v>
      </c>
      <c r="AN565" s="379" t="s">
        <v>409</v>
      </c>
      <c r="AO565" s="379" t="s">
        <v>409</v>
      </c>
      <c r="AP565" s="379" t="s">
        <v>409</v>
      </c>
      <c r="AQ565" s="379" t="s">
        <v>409</v>
      </c>
      <c r="AR565" s="379" t="s">
        <v>409</v>
      </c>
      <c r="AS565" s="379" t="s">
        <v>409</v>
      </c>
      <c r="AT565" s="379" t="s">
        <v>409</v>
      </c>
      <c r="AU565" s="379" t="s">
        <v>409</v>
      </c>
      <c r="AV565" s="379" t="s">
        <v>409</v>
      </c>
      <c r="AW565" s="379" t="s">
        <v>409</v>
      </c>
      <c r="AX565" s="379" t="s">
        <v>409</v>
      </c>
      <c r="AY565" s="379" t="s">
        <v>409</v>
      </c>
      <c r="AZ565" s="379" t="s">
        <v>409</v>
      </c>
      <c r="BA565" s="379" t="s">
        <v>409</v>
      </c>
      <c r="BB565" s="379" t="s">
        <v>409</v>
      </c>
      <c r="BC565" s="379" t="s">
        <v>409</v>
      </c>
      <c r="BD565" s="379" t="s">
        <v>409</v>
      </c>
      <c r="BE565" s="379" t="s">
        <v>409</v>
      </c>
      <c r="BF565" s="379" t="s">
        <v>409</v>
      </c>
      <c r="BG565" s="379" t="s">
        <v>409</v>
      </c>
      <c r="BH565" s="379" t="s">
        <v>409</v>
      </c>
      <c r="BI565" s="379" t="s">
        <v>409</v>
      </c>
      <c r="BJ565" s="379" t="s">
        <v>409</v>
      </c>
      <c r="BK565" s="379" t="s">
        <v>409</v>
      </c>
      <c r="BL565" s="379" t="s">
        <v>409</v>
      </c>
      <c r="BM565" s="379" t="s">
        <v>409</v>
      </c>
      <c r="BN565" s="379" t="s">
        <v>409</v>
      </c>
      <c r="BO565" s="379" t="s">
        <v>409</v>
      </c>
      <c r="BP565" s="379" t="s">
        <v>409</v>
      </c>
      <c r="BQ565" s="379" t="s">
        <v>409</v>
      </c>
      <c r="BR565" s="379" t="s">
        <v>409</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731</v>
      </c>
      <c r="N566" s="392" t="s">
        <v>7</v>
      </c>
      <c r="O566" s="392" t="s">
        <v>7</v>
      </c>
      <c r="P566" s="392" t="s">
        <v>409</v>
      </c>
      <c r="Q566" s="392" t="s">
        <v>409</v>
      </c>
      <c r="R566" s="392" t="s">
        <v>409</v>
      </c>
      <c r="S566" s="392" t="s">
        <v>409</v>
      </c>
      <c r="T566" s="392" t="s">
        <v>409</v>
      </c>
      <c r="U566" s="392" t="s">
        <v>409</v>
      </c>
      <c r="V566" s="392" t="s">
        <v>409</v>
      </c>
      <c r="W566" s="392" t="s">
        <v>409</v>
      </c>
      <c r="X566" s="392" t="s">
        <v>409</v>
      </c>
      <c r="Y566" s="392" t="s">
        <v>409</v>
      </c>
      <c r="Z566" s="392" t="s">
        <v>409</v>
      </c>
      <c r="AA566" s="392" t="s">
        <v>409</v>
      </c>
      <c r="AB566" s="392" t="s">
        <v>409</v>
      </c>
      <c r="AC566" s="392" t="s">
        <v>409</v>
      </c>
      <c r="AD566" s="392" t="s">
        <v>409</v>
      </c>
      <c r="AE566" s="392" t="s">
        <v>409</v>
      </c>
      <c r="AF566" s="392" t="s">
        <v>409</v>
      </c>
      <c r="AG566" s="392" t="s">
        <v>409</v>
      </c>
      <c r="AH566" s="392" t="s">
        <v>409</v>
      </c>
      <c r="AI566" s="392" t="s">
        <v>409</v>
      </c>
      <c r="AJ566" s="392" t="s">
        <v>409</v>
      </c>
      <c r="AK566" s="392" t="s">
        <v>409</v>
      </c>
      <c r="AL566" s="392" t="s">
        <v>409</v>
      </c>
      <c r="AM566" s="392" t="s">
        <v>409</v>
      </c>
      <c r="AN566" s="392" t="s">
        <v>409</v>
      </c>
      <c r="AO566" s="392" t="s">
        <v>409</v>
      </c>
      <c r="AP566" s="392" t="s">
        <v>409</v>
      </c>
      <c r="AQ566" s="392" t="s">
        <v>409</v>
      </c>
      <c r="AR566" s="392" t="s">
        <v>409</v>
      </c>
      <c r="AS566" s="392" t="s">
        <v>409</v>
      </c>
      <c r="AT566" s="392" t="s">
        <v>409</v>
      </c>
      <c r="AU566" s="392" t="s">
        <v>409</v>
      </c>
      <c r="AV566" s="392" t="s">
        <v>409</v>
      </c>
      <c r="AW566" s="392" t="s">
        <v>409</v>
      </c>
      <c r="AX566" s="392" t="s">
        <v>409</v>
      </c>
      <c r="AY566" s="392" t="s">
        <v>409</v>
      </c>
      <c r="AZ566" s="392" t="s">
        <v>409</v>
      </c>
      <c r="BA566" s="392" t="s">
        <v>409</v>
      </c>
      <c r="BB566" s="392" t="s">
        <v>409</v>
      </c>
      <c r="BC566" s="392" t="s">
        <v>409</v>
      </c>
      <c r="BD566" s="392" t="s">
        <v>409</v>
      </c>
      <c r="BE566" s="392" t="s">
        <v>409</v>
      </c>
      <c r="BF566" s="392" t="s">
        <v>409</v>
      </c>
      <c r="BG566" s="392" t="s">
        <v>409</v>
      </c>
      <c r="BH566" s="392" t="s">
        <v>409</v>
      </c>
      <c r="BI566" s="392" t="s">
        <v>409</v>
      </c>
      <c r="BJ566" s="392" t="s">
        <v>409</v>
      </c>
      <c r="BK566" s="392" t="s">
        <v>409</v>
      </c>
      <c r="BL566" s="392" t="s">
        <v>409</v>
      </c>
      <c r="BM566" s="392" t="s">
        <v>409</v>
      </c>
      <c r="BN566" s="392" t="s">
        <v>409</v>
      </c>
      <c r="BO566" s="392" t="s">
        <v>409</v>
      </c>
      <c r="BP566" s="392" t="s">
        <v>409</v>
      </c>
      <c r="BQ566" s="392" t="s">
        <v>409</v>
      </c>
      <c r="BR566" s="392" t="s">
        <v>409</v>
      </c>
      <c r="BS566" s="392" t="s">
        <v>409</v>
      </c>
      <c r="BU566" s="445"/>
    </row>
    <row r="567" spans="1:73" s="430" customFormat="1" ht="113.85" customHeight="1" x14ac:dyDescent="0.2">
      <c r="A567" s="521" t="s">
        <v>971</v>
      </c>
      <c r="B567" s="2"/>
      <c r="C567" s="127" t="s">
        <v>972</v>
      </c>
      <c r="D567" s="128"/>
      <c r="E567" s="128"/>
      <c r="F567" s="128"/>
      <c r="G567" s="128"/>
      <c r="H567" s="129"/>
      <c r="I567" s="558" t="s">
        <v>973</v>
      </c>
      <c r="J567" s="559"/>
      <c r="K567" s="560"/>
      <c r="L567" s="561" t="s">
        <v>974</v>
      </c>
      <c r="M567" s="562" t="s">
        <v>29</v>
      </c>
      <c r="N567" s="562" t="s">
        <v>29</v>
      </c>
      <c r="O567" s="562" t="s">
        <v>974</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975</v>
      </c>
      <c r="D568" s="225"/>
      <c r="E568" s="225"/>
      <c r="F568" s="225"/>
      <c r="G568" s="225"/>
      <c r="H568" s="226"/>
      <c r="I568" s="148" t="s">
        <v>976</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977</v>
      </c>
      <c r="B569" s="2"/>
      <c r="C569" s="567"/>
      <c r="D569" s="137" t="s">
        <v>978</v>
      </c>
      <c r="E569" s="138"/>
      <c r="F569" s="138"/>
      <c r="G569" s="138"/>
      <c r="H569" s="139"/>
      <c r="I569" s="302"/>
      <c r="J569" s="563"/>
      <c r="K569" s="564"/>
      <c r="L569" s="568">
        <v>22.9</v>
      </c>
      <c r="M569" s="569">
        <v>0</v>
      </c>
      <c r="N569" s="569">
        <v>33.299999999999997</v>
      </c>
      <c r="O569" s="569">
        <v>44.8</v>
      </c>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979</v>
      </c>
      <c r="B570" s="2"/>
      <c r="C570" s="567"/>
      <c r="D570" s="137" t="s">
        <v>980</v>
      </c>
      <c r="E570" s="138"/>
      <c r="F570" s="138"/>
      <c r="G570" s="138"/>
      <c r="H570" s="139"/>
      <c r="I570" s="302"/>
      <c r="J570" s="563"/>
      <c r="K570" s="564"/>
      <c r="L570" s="568">
        <v>9.1999999999999993</v>
      </c>
      <c r="M570" s="569">
        <v>0</v>
      </c>
      <c r="N570" s="569">
        <v>13.1</v>
      </c>
      <c r="O570" s="569">
        <v>20</v>
      </c>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981</v>
      </c>
      <c r="B571" s="2"/>
      <c r="C571" s="567"/>
      <c r="D571" s="137" t="s">
        <v>982</v>
      </c>
      <c r="E571" s="138"/>
      <c r="F571" s="138"/>
      <c r="G571" s="138"/>
      <c r="H571" s="139"/>
      <c r="I571" s="302"/>
      <c r="J571" s="563"/>
      <c r="K571" s="564"/>
      <c r="L571" s="568">
        <v>8.6</v>
      </c>
      <c r="M571" s="569">
        <v>0</v>
      </c>
      <c r="N571" s="569">
        <v>11.8</v>
      </c>
      <c r="O571" s="569">
        <v>18.3</v>
      </c>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983</v>
      </c>
      <c r="B572" s="2"/>
      <c r="C572" s="567"/>
      <c r="D572" s="137" t="s">
        <v>984</v>
      </c>
      <c r="E572" s="138"/>
      <c r="F572" s="138"/>
      <c r="G572" s="138"/>
      <c r="H572" s="139"/>
      <c r="I572" s="302"/>
      <c r="J572" s="563"/>
      <c r="K572" s="564"/>
      <c r="L572" s="568">
        <v>3.6</v>
      </c>
      <c r="M572" s="569">
        <v>0</v>
      </c>
      <c r="N572" s="569">
        <v>5.0999999999999996</v>
      </c>
      <c r="O572" s="569">
        <v>8</v>
      </c>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985</v>
      </c>
      <c r="B573" s="2"/>
      <c r="C573" s="567"/>
      <c r="D573" s="137" t="s">
        <v>986</v>
      </c>
      <c r="E573" s="138"/>
      <c r="F573" s="138"/>
      <c r="G573" s="138"/>
      <c r="H573" s="139"/>
      <c r="I573" s="302"/>
      <c r="J573" s="563"/>
      <c r="K573" s="564"/>
      <c r="L573" s="568">
        <v>0</v>
      </c>
      <c r="M573" s="569">
        <v>0</v>
      </c>
      <c r="N573" s="569">
        <v>0</v>
      </c>
      <c r="O573" s="569">
        <v>0</v>
      </c>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987</v>
      </c>
      <c r="B574" s="2"/>
      <c r="C574" s="570"/>
      <c r="D574" s="137" t="s">
        <v>988</v>
      </c>
      <c r="E574" s="138"/>
      <c r="F574" s="138"/>
      <c r="G574" s="138"/>
      <c r="H574" s="139"/>
      <c r="I574" s="302"/>
      <c r="J574" s="563"/>
      <c r="K574" s="564"/>
      <c r="L574" s="568">
        <v>8.9</v>
      </c>
      <c r="M574" s="569">
        <v>0</v>
      </c>
      <c r="N574" s="569">
        <v>12.3</v>
      </c>
      <c r="O574" s="569">
        <v>18.600000000000001</v>
      </c>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989</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990</v>
      </c>
      <c r="B576" s="2"/>
      <c r="C576" s="567"/>
      <c r="D576" s="137" t="s">
        <v>978</v>
      </c>
      <c r="E576" s="138"/>
      <c r="F576" s="138"/>
      <c r="G576" s="138"/>
      <c r="H576" s="139"/>
      <c r="I576" s="302"/>
      <c r="J576" s="563"/>
      <c r="K576" s="564"/>
      <c r="L576" s="568">
        <v>11.4</v>
      </c>
      <c r="M576" s="569">
        <v>0</v>
      </c>
      <c r="N576" s="569">
        <v>0</v>
      </c>
      <c r="O576" s="569">
        <v>0</v>
      </c>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991</v>
      </c>
      <c r="B577" s="2"/>
      <c r="C577" s="567"/>
      <c r="D577" s="137" t="s">
        <v>980</v>
      </c>
      <c r="E577" s="138"/>
      <c r="F577" s="138"/>
      <c r="G577" s="138"/>
      <c r="H577" s="139"/>
      <c r="I577" s="302"/>
      <c r="J577" s="563"/>
      <c r="K577" s="564"/>
      <c r="L577" s="568">
        <v>0.5</v>
      </c>
      <c r="M577" s="569">
        <v>0</v>
      </c>
      <c r="N577" s="569">
        <v>0</v>
      </c>
      <c r="O577" s="569">
        <v>0</v>
      </c>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992</v>
      </c>
      <c r="B578" s="2"/>
      <c r="C578" s="567"/>
      <c r="D578" s="137" t="s">
        <v>982</v>
      </c>
      <c r="E578" s="138"/>
      <c r="F578" s="138"/>
      <c r="G578" s="138"/>
      <c r="H578" s="139"/>
      <c r="I578" s="302"/>
      <c r="J578" s="563"/>
      <c r="K578" s="564"/>
      <c r="L578" s="568">
        <v>0.4</v>
      </c>
      <c r="M578" s="569">
        <v>0</v>
      </c>
      <c r="N578" s="569">
        <v>0</v>
      </c>
      <c r="O578" s="569">
        <v>0</v>
      </c>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993</v>
      </c>
      <c r="B579" s="2"/>
      <c r="C579" s="567"/>
      <c r="D579" s="137" t="s">
        <v>984</v>
      </c>
      <c r="E579" s="138"/>
      <c r="F579" s="138"/>
      <c r="G579" s="138"/>
      <c r="H579" s="139"/>
      <c r="I579" s="302"/>
      <c r="J579" s="563"/>
      <c r="K579" s="564"/>
      <c r="L579" s="568">
        <v>0.3</v>
      </c>
      <c r="M579" s="569">
        <v>0</v>
      </c>
      <c r="N579" s="569">
        <v>0</v>
      </c>
      <c r="O579" s="569">
        <v>0</v>
      </c>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994</v>
      </c>
      <c r="B580" s="2"/>
      <c r="C580" s="567"/>
      <c r="D580" s="137" t="s">
        <v>986</v>
      </c>
      <c r="E580" s="138"/>
      <c r="F580" s="138"/>
      <c r="G580" s="138"/>
      <c r="H580" s="139"/>
      <c r="I580" s="302"/>
      <c r="J580" s="563"/>
      <c r="K580" s="564"/>
      <c r="L580" s="568">
        <v>0</v>
      </c>
      <c r="M580" s="569">
        <v>0</v>
      </c>
      <c r="N580" s="569">
        <v>0</v>
      </c>
      <c r="O580" s="569">
        <v>0</v>
      </c>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995</v>
      </c>
      <c r="B581" s="2"/>
      <c r="C581" s="567"/>
      <c r="D581" s="137" t="s">
        <v>988</v>
      </c>
      <c r="E581" s="138"/>
      <c r="F581" s="138"/>
      <c r="G581" s="138"/>
      <c r="H581" s="139"/>
      <c r="I581" s="302"/>
      <c r="J581" s="563"/>
      <c r="K581" s="564"/>
      <c r="L581" s="568">
        <v>0.5</v>
      </c>
      <c r="M581" s="569">
        <v>0</v>
      </c>
      <c r="N581" s="569">
        <v>0</v>
      </c>
      <c r="O581" s="569">
        <v>0</v>
      </c>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996</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997</v>
      </c>
      <c r="B583" s="2"/>
      <c r="C583" s="567"/>
      <c r="D583" s="137" t="s">
        <v>978</v>
      </c>
      <c r="E583" s="138"/>
      <c r="F583" s="138"/>
      <c r="G583" s="138"/>
      <c r="H583" s="139"/>
      <c r="I583" s="302"/>
      <c r="J583" s="563"/>
      <c r="K583" s="564"/>
      <c r="L583" s="568">
        <v>0</v>
      </c>
      <c r="M583" s="569">
        <v>0</v>
      </c>
      <c r="N583" s="569">
        <v>0</v>
      </c>
      <c r="O583" s="569">
        <v>0</v>
      </c>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998</v>
      </c>
      <c r="B584" s="2"/>
      <c r="C584" s="567"/>
      <c r="D584" s="137" t="s">
        <v>980</v>
      </c>
      <c r="E584" s="138"/>
      <c r="F584" s="138"/>
      <c r="G584" s="138"/>
      <c r="H584" s="139"/>
      <c r="I584" s="302"/>
      <c r="J584" s="563"/>
      <c r="K584" s="564"/>
      <c r="L584" s="568">
        <v>0</v>
      </c>
      <c r="M584" s="569">
        <v>0</v>
      </c>
      <c r="N584" s="569">
        <v>0</v>
      </c>
      <c r="O584" s="569">
        <v>0</v>
      </c>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999</v>
      </c>
      <c r="B585" s="2"/>
      <c r="C585" s="567"/>
      <c r="D585" s="137" t="s">
        <v>982</v>
      </c>
      <c r="E585" s="138"/>
      <c r="F585" s="138"/>
      <c r="G585" s="138"/>
      <c r="H585" s="139"/>
      <c r="I585" s="302"/>
      <c r="J585" s="563"/>
      <c r="K585" s="564"/>
      <c r="L585" s="568">
        <v>0</v>
      </c>
      <c r="M585" s="569">
        <v>0</v>
      </c>
      <c r="N585" s="569">
        <v>0</v>
      </c>
      <c r="O585" s="569">
        <v>0</v>
      </c>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1000</v>
      </c>
      <c r="B586" s="2"/>
      <c r="C586" s="567"/>
      <c r="D586" s="137" t="s">
        <v>984</v>
      </c>
      <c r="E586" s="138"/>
      <c r="F586" s="138"/>
      <c r="G586" s="138"/>
      <c r="H586" s="139"/>
      <c r="I586" s="302"/>
      <c r="J586" s="563"/>
      <c r="K586" s="564"/>
      <c r="L586" s="568">
        <v>0</v>
      </c>
      <c r="M586" s="569">
        <v>0</v>
      </c>
      <c r="N586" s="569">
        <v>0</v>
      </c>
      <c r="O586" s="569">
        <v>0</v>
      </c>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1001</v>
      </c>
      <c r="B587" s="2"/>
      <c r="C587" s="567"/>
      <c r="D587" s="137" t="s">
        <v>986</v>
      </c>
      <c r="E587" s="138"/>
      <c r="F587" s="138"/>
      <c r="G587" s="138"/>
      <c r="H587" s="139"/>
      <c r="I587" s="302"/>
      <c r="J587" s="563"/>
      <c r="K587" s="564"/>
      <c r="L587" s="568">
        <v>0</v>
      </c>
      <c r="M587" s="569">
        <v>0</v>
      </c>
      <c r="N587" s="569">
        <v>0</v>
      </c>
      <c r="O587" s="569">
        <v>0</v>
      </c>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1002</v>
      </c>
      <c r="B588" s="2"/>
      <c r="C588" s="571"/>
      <c r="D588" s="137" t="s">
        <v>988</v>
      </c>
      <c r="E588" s="138"/>
      <c r="F588" s="138"/>
      <c r="G588" s="138"/>
      <c r="H588" s="139"/>
      <c r="I588" s="159"/>
      <c r="J588" s="563"/>
      <c r="K588" s="564"/>
      <c r="L588" s="568">
        <v>0</v>
      </c>
      <c r="M588" s="569">
        <v>0</v>
      </c>
      <c r="N588" s="569">
        <v>0</v>
      </c>
      <c r="O588" s="569">
        <v>0</v>
      </c>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471</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893</v>
      </c>
      <c r="M594" s="379" t="s">
        <v>894</v>
      </c>
      <c r="N594" s="351" t="s">
        <v>895</v>
      </c>
      <c r="O594" s="351" t="s">
        <v>409</v>
      </c>
      <c r="P594" s="351" t="s">
        <v>409</v>
      </c>
      <c r="Q594" s="351" t="s">
        <v>409</v>
      </c>
      <c r="R594" s="351" t="s">
        <v>409</v>
      </c>
      <c r="S594" s="351" t="s">
        <v>409</v>
      </c>
      <c r="T594" s="351" t="s">
        <v>409</v>
      </c>
      <c r="U594" s="351" t="s">
        <v>409</v>
      </c>
      <c r="V594" s="351" t="s">
        <v>409</v>
      </c>
      <c r="W594" s="351" t="s">
        <v>409</v>
      </c>
      <c r="X594" s="351" t="s">
        <v>409</v>
      </c>
      <c r="Y594" s="351" t="s">
        <v>409</v>
      </c>
      <c r="Z594" s="351" t="s">
        <v>409</v>
      </c>
      <c r="AA594" s="351" t="s">
        <v>409</v>
      </c>
      <c r="AB594" s="351" t="s">
        <v>409</v>
      </c>
      <c r="AC594" s="351" t="s">
        <v>409</v>
      </c>
      <c r="AD594" s="351" t="s">
        <v>409</v>
      </c>
      <c r="AE594" s="351" t="s">
        <v>409</v>
      </c>
      <c r="AF594" s="351" t="s">
        <v>409</v>
      </c>
      <c r="AG594" s="351" t="s">
        <v>409</v>
      </c>
      <c r="AH594" s="351" t="s">
        <v>409</v>
      </c>
      <c r="AI594" s="351" t="s">
        <v>409</v>
      </c>
      <c r="AJ594" s="351" t="s">
        <v>409</v>
      </c>
      <c r="AK594" s="351" t="s">
        <v>409</v>
      </c>
      <c r="AL594" s="351" t="s">
        <v>409</v>
      </c>
      <c r="AM594" s="351" t="s">
        <v>409</v>
      </c>
      <c r="AN594" s="351" t="s">
        <v>409</v>
      </c>
      <c r="AO594" s="351" t="s">
        <v>409</v>
      </c>
      <c r="AP594" s="351" t="s">
        <v>409</v>
      </c>
      <c r="AQ594" s="351" t="s">
        <v>409</v>
      </c>
      <c r="AR594" s="351" t="s">
        <v>409</v>
      </c>
      <c r="AS594" s="351" t="s">
        <v>409</v>
      </c>
      <c r="AT594" s="351" t="s">
        <v>409</v>
      </c>
      <c r="AU594" s="351" t="s">
        <v>409</v>
      </c>
      <c r="AV594" s="351" t="s">
        <v>409</v>
      </c>
      <c r="AW594" s="351" t="s">
        <v>409</v>
      </c>
      <c r="AX594" s="351" t="s">
        <v>409</v>
      </c>
      <c r="AY594" s="351" t="s">
        <v>409</v>
      </c>
      <c r="AZ594" s="351" t="s">
        <v>409</v>
      </c>
      <c r="BA594" s="351" t="s">
        <v>409</v>
      </c>
      <c r="BB594" s="351" t="s">
        <v>409</v>
      </c>
      <c r="BC594" s="351" t="s">
        <v>409</v>
      </c>
      <c r="BD594" s="351" t="s">
        <v>409</v>
      </c>
      <c r="BE594" s="351" t="s">
        <v>409</v>
      </c>
      <c r="BF594" s="351" t="s">
        <v>409</v>
      </c>
      <c r="BG594" s="351" t="s">
        <v>409</v>
      </c>
      <c r="BH594" s="351" t="s">
        <v>409</v>
      </c>
      <c r="BI594" s="351" t="s">
        <v>409</v>
      </c>
      <c r="BJ594" s="351" t="s">
        <v>409</v>
      </c>
      <c r="BK594" s="351" t="s">
        <v>409</v>
      </c>
      <c r="BL594" s="351" t="s">
        <v>409</v>
      </c>
      <c r="BM594" s="351" t="s">
        <v>409</v>
      </c>
      <c r="BN594" s="351" t="s">
        <v>409</v>
      </c>
      <c r="BO594" s="351" t="s">
        <v>409</v>
      </c>
      <c r="BP594" s="351" t="s">
        <v>409</v>
      </c>
      <c r="BQ594" s="351" t="s">
        <v>409</v>
      </c>
      <c r="BR594" s="351" t="s">
        <v>409</v>
      </c>
      <c r="BS594" s="351" t="s">
        <v>409</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409</v>
      </c>
      <c r="P595" s="391" t="s">
        <v>409</v>
      </c>
      <c r="Q595" s="391" t="s">
        <v>409</v>
      </c>
      <c r="R595" s="391" t="s">
        <v>409</v>
      </c>
      <c r="S595" s="391" t="s">
        <v>409</v>
      </c>
      <c r="T595" s="391" t="s">
        <v>409</v>
      </c>
      <c r="U595" s="391" t="s">
        <v>409</v>
      </c>
      <c r="V595" s="391" t="s">
        <v>409</v>
      </c>
      <c r="W595" s="391" t="s">
        <v>409</v>
      </c>
      <c r="X595" s="391" t="s">
        <v>409</v>
      </c>
      <c r="Y595" s="391" t="s">
        <v>409</v>
      </c>
      <c r="Z595" s="391" t="s">
        <v>409</v>
      </c>
      <c r="AA595" s="391" t="s">
        <v>409</v>
      </c>
      <c r="AB595" s="391" t="s">
        <v>409</v>
      </c>
      <c r="AC595" s="391" t="s">
        <v>409</v>
      </c>
      <c r="AD595" s="391" t="s">
        <v>409</v>
      </c>
      <c r="AE595" s="391" t="s">
        <v>409</v>
      </c>
      <c r="AF595" s="391" t="s">
        <v>409</v>
      </c>
      <c r="AG595" s="391" t="s">
        <v>409</v>
      </c>
      <c r="AH595" s="391" t="s">
        <v>409</v>
      </c>
      <c r="AI595" s="391" t="s">
        <v>409</v>
      </c>
      <c r="AJ595" s="391" t="s">
        <v>409</v>
      </c>
      <c r="AK595" s="391" t="s">
        <v>409</v>
      </c>
      <c r="AL595" s="391" t="s">
        <v>409</v>
      </c>
      <c r="AM595" s="391" t="s">
        <v>409</v>
      </c>
      <c r="AN595" s="391" t="s">
        <v>409</v>
      </c>
      <c r="AO595" s="391" t="s">
        <v>409</v>
      </c>
      <c r="AP595" s="391" t="s">
        <v>409</v>
      </c>
      <c r="AQ595" s="391" t="s">
        <v>409</v>
      </c>
      <c r="AR595" s="391" t="s">
        <v>409</v>
      </c>
      <c r="AS595" s="391" t="s">
        <v>409</v>
      </c>
      <c r="AT595" s="391" t="s">
        <v>409</v>
      </c>
      <c r="AU595" s="391" t="s">
        <v>409</v>
      </c>
      <c r="AV595" s="391" t="s">
        <v>409</v>
      </c>
      <c r="AW595" s="391" t="s">
        <v>409</v>
      </c>
      <c r="AX595" s="391" t="s">
        <v>409</v>
      </c>
      <c r="AY595" s="391" t="s">
        <v>409</v>
      </c>
      <c r="AZ595" s="391" t="s">
        <v>409</v>
      </c>
      <c r="BA595" s="391" t="s">
        <v>409</v>
      </c>
      <c r="BB595" s="391" t="s">
        <v>409</v>
      </c>
      <c r="BC595" s="391" t="s">
        <v>409</v>
      </c>
      <c r="BD595" s="391" t="s">
        <v>409</v>
      </c>
      <c r="BE595" s="391" t="s">
        <v>409</v>
      </c>
      <c r="BF595" s="391" t="s">
        <v>409</v>
      </c>
      <c r="BG595" s="391" t="s">
        <v>409</v>
      </c>
      <c r="BH595" s="391" t="s">
        <v>409</v>
      </c>
      <c r="BI595" s="391" t="s">
        <v>409</v>
      </c>
      <c r="BJ595" s="391" t="s">
        <v>409</v>
      </c>
      <c r="BK595" s="391" t="s">
        <v>409</v>
      </c>
      <c r="BL595" s="391" t="s">
        <v>409</v>
      </c>
      <c r="BM595" s="391" t="s">
        <v>409</v>
      </c>
      <c r="BN595" s="391" t="s">
        <v>409</v>
      </c>
      <c r="BO595" s="391" t="s">
        <v>409</v>
      </c>
      <c r="BP595" s="391" t="s">
        <v>409</v>
      </c>
      <c r="BQ595" s="391" t="s">
        <v>409</v>
      </c>
      <c r="BR595" s="391" t="s">
        <v>409</v>
      </c>
      <c r="BS595" s="391" t="s">
        <v>409</v>
      </c>
      <c r="BU595" s="445"/>
    </row>
    <row r="596" spans="1:73" s="430" customFormat="1" ht="70.349999999999994" customHeight="1" x14ac:dyDescent="0.2">
      <c r="A596" s="547" t="s">
        <v>472</v>
      </c>
      <c r="B596" s="223"/>
      <c r="C596" s="124" t="s">
        <v>473</v>
      </c>
      <c r="D596" s="165"/>
      <c r="E596" s="165"/>
      <c r="F596" s="165"/>
      <c r="G596" s="165"/>
      <c r="H596" s="125"/>
      <c r="I596" s="106" t="s">
        <v>474</v>
      </c>
      <c r="J596" s="306" t="s">
        <v>234</v>
      </c>
      <c r="K596" s="548" t="s">
        <v>688</v>
      </c>
      <c r="L596" s="541" t="s">
        <v>234</v>
      </c>
      <c r="M596" s="542" t="s">
        <v>234</v>
      </c>
      <c r="N596" s="544" t="s">
        <v>234</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475</v>
      </c>
      <c r="B597" s="119"/>
      <c r="C597" s="124" t="s">
        <v>476</v>
      </c>
      <c r="D597" s="165"/>
      <c r="E597" s="165"/>
      <c r="F597" s="165"/>
      <c r="G597" s="165"/>
      <c r="H597" s="125"/>
      <c r="I597" s="106" t="s">
        <v>477</v>
      </c>
      <c r="J597" s="306" t="s">
        <v>234</v>
      </c>
      <c r="K597" s="548" t="s">
        <v>688</v>
      </c>
      <c r="L597" s="541" t="s">
        <v>234</v>
      </c>
      <c r="M597" s="542" t="s">
        <v>234</v>
      </c>
      <c r="N597" s="544" t="s">
        <v>234</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478</v>
      </c>
      <c r="B598" s="119"/>
      <c r="C598" s="124" t="s">
        <v>479</v>
      </c>
      <c r="D598" s="165"/>
      <c r="E598" s="165"/>
      <c r="F598" s="165"/>
      <c r="G598" s="165"/>
      <c r="H598" s="125"/>
      <c r="I598" s="106" t="s">
        <v>480</v>
      </c>
      <c r="J598" s="306">
        <v>0</v>
      </c>
      <c r="K598" s="548" t="s">
        <v>409</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481</v>
      </c>
      <c r="B599" s="119"/>
      <c r="C599" s="124" t="s">
        <v>482</v>
      </c>
      <c r="D599" s="165"/>
      <c r="E599" s="165"/>
      <c r="F599" s="165"/>
      <c r="G599" s="165"/>
      <c r="H599" s="125"/>
      <c r="I599" s="326" t="s">
        <v>483</v>
      </c>
      <c r="J599" s="306" t="s">
        <v>234</v>
      </c>
      <c r="K599" s="548" t="s">
        <v>688</v>
      </c>
      <c r="L599" s="541" t="s">
        <v>234</v>
      </c>
      <c r="M599" s="542" t="s">
        <v>234</v>
      </c>
      <c r="N599" s="544" t="s">
        <v>234</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1003</v>
      </c>
      <c r="D600" s="573"/>
      <c r="E600" s="573"/>
      <c r="F600" s="573"/>
      <c r="G600" s="573"/>
      <c r="H600" s="574"/>
      <c r="I600" s="326" t="s">
        <v>485</v>
      </c>
      <c r="J600" s="306" t="s">
        <v>234</v>
      </c>
      <c r="K600" s="548" t="s">
        <v>688</v>
      </c>
      <c r="L600" s="541" t="s">
        <v>234</v>
      </c>
      <c r="M600" s="544" t="s">
        <v>234</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1004</v>
      </c>
      <c r="D601" s="573"/>
      <c r="E601" s="573"/>
      <c r="F601" s="573"/>
      <c r="G601" s="573"/>
      <c r="H601" s="574"/>
      <c r="I601" s="326" t="s">
        <v>487</v>
      </c>
      <c r="J601" s="306" t="s">
        <v>234</v>
      </c>
      <c r="K601" s="548" t="s">
        <v>688</v>
      </c>
      <c r="L601" s="541" t="s">
        <v>234</v>
      </c>
      <c r="M601" s="544" t="s">
        <v>234</v>
      </c>
      <c r="N601" s="544" t="s">
        <v>234</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1005</v>
      </c>
      <c r="D602" s="573"/>
      <c r="E602" s="573"/>
      <c r="F602" s="573"/>
      <c r="G602" s="573"/>
      <c r="H602" s="574"/>
      <c r="I602" s="326" t="s">
        <v>489</v>
      </c>
      <c r="J602" s="306">
        <v>0</v>
      </c>
      <c r="K602" s="548" t="s">
        <v>409</v>
      </c>
      <c r="L602" s="541">
        <v>0</v>
      </c>
      <c r="M602" s="544">
        <v>0</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1006</v>
      </c>
      <c r="D603" s="573"/>
      <c r="E603" s="573"/>
      <c r="F603" s="573"/>
      <c r="G603" s="573"/>
      <c r="H603" s="574"/>
      <c r="I603" s="326" t="s">
        <v>491</v>
      </c>
      <c r="J603" s="306" t="s">
        <v>234</v>
      </c>
      <c r="K603" s="548" t="s">
        <v>688</v>
      </c>
      <c r="L603" s="541" t="s">
        <v>234</v>
      </c>
      <c r="M603" s="544" t="s">
        <v>234</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1007</v>
      </c>
      <c r="D604" s="573"/>
      <c r="E604" s="573"/>
      <c r="F604" s="573"/>
      <c r="G604" s="573"/>
      <c r="H604" s="574"/>
      <c r="I604" s="326" t="s">
        <v>493</v>
      </c>
      <c r="J604" s="306" t="s">
        <v>234</v>
      </c>
      <c r="K604" s="548" t="s">
        <v>688</v>
      </c>
      <c r="L604" s="541" t="s">
        <v>234</v>
      </c>
      <c r="M604" s="544" t="s">
        <v>234</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1008</v>
      </c>
      <c r="D605" s="573"/>
      <c r="E605" s="573"/>
      <c r="F605" s="573"/>
      <c r="G605" s="573"/>
      <c r="H605" s="574"/>
      <c r="I605" s="326" t="s">
        <v>495</v>
      </c>
      <c r="J605" s="306" t="s">
        <v>234</v>
      </c>
      <c r="K605" s="548" t="s">
        <v>688</v>
      </c>
      <c r="L605" s="541" t="s">
        <v>234</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496</v>
      </c>
      <c r="B606" s="119"/>
      <c r="C606" s="124" t="s">
        <v>497</v>
      </c>
      <c r="D606" s="165"/>
      <c r="E606" s="165"/>
      <c r="F606" s="165"/>
      <c r="G606" s="165"/>
      <c r="H606" s="125"/>
      <c r="I606" s="106" t="s">
        <v>498</v>
      </c>
      <c r="J606" s="306">
        <v>0</v>
      </c>
      <c r="K606" s="548" t="s">
        <v>409</v>
      </c>
      <c r="L606" s="541">
        <v>0</v>
      </c>
      <c r="M606" s="542">
        <v>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1009</v>
      </c>
      <c r="B607" s="119"/>
      <c r="C607" s="224" t="s">
        <v>500</v>
      </c>
      <c r="D607" s="225"/>
      <c r="E607" s="225"/>
      <c r="F607" s="225"/>
      <c r="G607" s="225"/>
      <c r="H607" s="226"/>
      <c r="I607" s="116" t="s">
        <v>501</v>
      </c>
      <c r="J607" s="306">
        <v>549</v>
      </c>
      <c r="K607" s="548" t="s">
        <v>409</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1010</v>
      </c>
      <c r="B608" s="119"/>
      <c r="C608" s="577"/>
      <c r="D608" s="578"/>
      <c r="E608" s="127" t="s">
        <v>503</v>
      </c>
      <c r="F608" s="128"/>
      <c r="G608" s="128"/>
      <c r="H608" s="129"/>
      <c r="I608" s="155"/>
      <c r="J608" s="306" t="s">
        <v>234</v>
      </c>
      <c r="K608" s="548" t="s">
        <v>409</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1011</v>
      </c>
      <c r="B609" s="119"/>
      <c r="C609" s="224" t="s">
        <v>505</v>
      </c>
      <c r="D609" s="225"/>
      <c r="E609" s="225"/>
      <c r="F609" s="225"/>
      <c r="G609" s="225"/>
      <c r="H609" s="226"/>
      <c r="I609" s="148" t="s">
        <v>506</v>
      </c>
      <c r="J609" s="306">
        <v>590</v>
      </c>
      <c r="K609" s="548" t="s">
        <v>409</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1012</v>
      </c>
      <c r="B610" s="119"/>
      <c r="C610" s="577"/>
      <c r="D610" s="578"/>
      <c r="E610" s="127" t="s">
        <v>503</v>
      </c>
      <c r="F610" s="128"/>
      <c r="G610" s="128"/>
      <c r="H610" s="129"/>
      <c r="I610" s="292"/>
      <c r="J610" s="306" t="s">
        <v>234</v>
      </c>
      <c r="K610" s="548" t="s">
        <v>409</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1013</v>
      </c>
      <c r="B611" s="119"/>
      <c r="C611" s="127" t="s">
        <v>509</v>
      </c>
      <c r="D611" s="128"/>
      <c r="E611" s="128"/>
      <c r="F611" s="128"/>
      <c r="G611" s="128"/>
      <c r="H611" s="129"/>
      <c r="I611" s="209" t="s">
        <v>510</v>
      </c>
      <c r="J611" s="306">
        <v>532</v>
      </c>
      <c r="K611" s="548" t="s">
        <v>409</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511</v>
      </c>
      <c r="B612" s="119"/>
      <c r="C612" s="124" t="s">
        <v>512</v>
      </c>
      <c r="D612" s="165"/>
      <c r="E612" s="165"/>
      <c r="F612" s="165"/>
      <c r="G612" s="165"/>
      <c r="H612" s="125"/>
      <c r="I612" s="209" t="s">
        <v>513</v>
      </c>
      <c r="J612" s="306" t="s">
        <v>234</v>
      </c>
      <c r="K612" s="548" t="s">
        <v>688</v>
      </c>
      <c r="L612" s="541">
        <v>0</v>
      </c>
      <c r="M612" s="542" t="s">
        <v>234</v>
      </c>
      <c r="N612" s="544">
        <v>0</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514</v>
      </c>
      <c r="B613" s="119"/>
      <c r="C613" s="124" t="s">
        <v>515</v>
      </c>
      <c r="D613" s="165"/>
      <c r="E613" s="165"/>
      <c r="F613" s="165"/>
      <c r="G613" s="165"/>
      <c r="H613" s="125"/>
      <c r="I613" s="209" t="s">
        <v>516</v>
      </c>
      <c r="J613" s="306">
        <v>0</v>
      </c>
      <c r="K613" s="548" t="s">
        <v>409</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517</v>
      </c>
      <c r="B614" s="119"/>
      <c r="C614" s="124" t="s">
        <v>518</v>
      </c>
      <c r="D614" s="165"/>
      <c r="E614" s="165"/>
      <c r="F614" s="165"/>
      <c r="G614" s="165"/>
      <c r="H614" s="125"/>
      <c r="I614" s="209" t="s">
        <v>519</v>
      </c>
      <c r="J614" s="306" t="s">
        <v>234</v>
      </c>
      <c r="K614" s="548" t="s">
        <v>688</v>
      </c>
      <c r="L614" s="541">
        <v>0</v>
      </c>
      <c r="M614" s="542" t="s">
        <v>234</v>
      </c>
      <c r="N614" s="544">
        <v>0</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520</v>
      </c>
      <c r="B615" s="119"/>
      <c r="C615" s="124" t="s">
        <v>521</v>
      </c>
      <c r="D615" s="165"/>
      <c r="E615" s="165"/>
      <c r="F615" s="165"/>
      <c r="G615" s="165"/>
      <c r="H615" s="125"/>
      <c r="I615" s="209" t="s">
        <v>522</v>
      </c>
      <c r="J615" s="306">
        <v>0</v>
      </c>
      <c r="K615" s="548" t="s">
        <v>409</v>
      </c>
      <c r="L615" s="541">
        <v>0</v>
      </c>
      <c r="M615" s="542">
        <v>0</v>
      </c>
      <c r="N615" s="544">
        <v>0</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523</v>
      </c>
      <c r="B616" s="119"/>
      <c r="C616" s="124" t="s">
        <v>524</v>
      </c>
      <c r="D616" s="165"/>
      <c r="E616" s="165"/>
      <c r="F616" s="165"/>
      <c r="G616" s="165"/>
      <c r="H616" s="125"/>
      <c r="I616" s="332" t="s">
        <v>525</v>
      </c>
      <c r="J616" s="306">
        <v>0</v>
      </c>
      <c r="K616" s="548" t="s">
        <v>409</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526</v>
      </c>
      <c r="B617" s="119"/>
      <c r="C617" s="124" t="s">
        <v>527</v>
      </c>
      <c r="D617" s="165"/>
      <c r="E617" s="165"/>
      <c r="F617" s="165"/>
      <c r="G617" s="165"/>
      <c r="H617" s="125"/>
      <c r="I617" s="209" t="s">
        <v>528</v>
      </c>
      <c r="J617" s="306">
        <v>0</v>
      </c>
      <c r="K617" s="548" t="s">
        <v>409</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526</v>
      </c>
      <c r="B618" s="119"/>
      <c r="C618" s="127" t="s">
        <v>529</v>
      </c>
      <c r="D618" s="128"/>
      <c r="E618" s="128"/>
      <c r="F618" s="128"/>
      <c r="G618" s="128"/>
      <c r="H618" s="129"/>
      <c r="I618" s="166" t="s">
        <v>530</v>
      </c>
      <c r="J618" s="306">
        <v>0</v>
      </c>
      <c r="K618" s="548" t="s">
        <v>409</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526</v>
      </c>
      <c r="B619" s="119"/>
      <c r="C619" s="127" t="s">
        <v>1014</v>
      </c>
      <c r="D619" s="128"/>
      <c r="E619" s="128"/>
      <c r="F619" s="128"/>
      <c r="G619" s="128"/>
      <c r="H619" s="129"/>
      <c r="I619" s="166" t="s">
        <v>532</v>
      </c>
      <c r="J619" s="306">
        <v>0</v>
      </c>
      <c r="K619" s="548" t="s">
        <v>409</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533</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893</v>
      </c>
      <c r="M625" s="379" t="s">
        <v>894</v>
      </c>
      <c r="N625" s="351" t="s">
        <v>895</v>
      </c>
      <c r="O625" s="351" t="s">
        <v>409</v>
      </c>
      <c r="P625" s="351" t="s">
        <v>409</v>
      </c>
      <c r="Q625" s="351" t="s">
        <v>409</v>
      </c>
      <c r="R625" s="351" t="s">
        <v>409</v>
      </c>
      <c r="S625" s="351" t="s">
        <v>409</v>
      </c>
      <c r="T625" s="351" t="s">
        <v>409</v>
      </c>
      <c r="U625" s="351" t="s">
        <v>409</v>
      </c>
      <c r="V625" s="351" t="s">
        <v>409</v>
      </c>
      <c r="W625" s="351" t="s">
        <v>409</v>
      </c>
      <c r="X625" s="351" t="s">
        <v>409</v>
      </c>
      <c r="Y625" s="351" t="s">
        <v>409</v>
      </c>
      <c r="Z625" s="351" t="s">
        <v>409</v>
      </c>
      <c r="AA625" s="351" t="s">
        <v>409</v>
      </c>
      <c r="AB625" s="351" t="s">
        <v>409</v>
      </c>
      <c r="AC625" s="351" t="s">
        <v>409</v>
      </c>
      <c r="AD625" s="351" t="s">
        <v>409</v>
      </c>
      <c r="AE625" s="351" t="s">
        <v>409</v>
      </c>
      <c r="AF625" s="351" t="s">
        <v>409</v>
      </c>
      <c r="AG625" s="351" t="s">
        <v>409</v>
      </c>
      <c r="AH625" s="351" t="s">
        <v>409</v>
      </c>
      <c r="AI625" s="351" t="s">
        <v>409</v>
      </c>
      <c r="AJ625" s="351" t="s">
        <v>409</v>
      </c>
      <c r="AK625" s="351" t="s">
        <v>409</v>
      </c>
      <c r="AL625" s="351" t="s">
        <v>409</v>
      </c>
      <c r="AM625" s="351" t="s">
        <v>409</v>
      </c>
      <c r="AN625" s="351" t="s">
        <v>409</v>
      </c>
      <c r="AO625" s="351" t="s">
        <v>409</v>
      </c>
      <c r="AP625" s="351" t="s">
        <v>409</v>
      </c>
      <c r="AQ625" s="351" t="s">
        <v>409</v>
      </c>
      <c r="AR625" s="351" t="s">
        <v>409</v>
      </c>
      <c r="AS625" s="351" t="s">
        <v>409</v>
      </c>
      <c r="AT625" s="351" t="s">
        <v>409</v>
      </c>
      <c r="AU625" s="351" t="s">
        <v>409</v>
      </c>
      <c r="AV625" s="351" t="s">
        <v>409</v>
      </c>
      <c r="AW625" s="351" t="s">
        <v>409</v>
      </c>
      <c r="AX625" s="351" t="s">
        <v>409</v>
      </c>
      <c r="AY625" s="351" t="s">
        <v>409</v>
      </c>
      <c r="AZ625" s="351" t="s">
        <v>409</v>
      </c>
      <c r="BA625" s="351" t="s">
        <v>409</v>
      </c>
      <c r="BB625" s="351" t="s">
        <v>409</v>
      </c>
      <c r="BC625" s="351" t="s">
        <v>409</v>
      </c>
      <c r="BD625" s="351" t="s">
        <v>409</v>
      </c>
      <c r="BE625" s="351" t="s">
        <v>409</v>
      </c>
      <c r="BF625" s="351" t="s">
        <v>409</v>
      </c>
      <c r="BG625" s="351" t="s">
        <v>409</v>
      </c>
      <c r="BH625" s="351" t="s">
        <v>409</v>
      </c>
      <c r="BI625" s="351" t="s">
        <v>409</v>
      </c>
      <c r="BJ625" s="351" t="s">
        <v>409</v>
      </c>
      <c r="BK625" s="351" t="s">
        <v>409</v>
      </c>
      <c r="BL625" s="351" t="s">
        <v>409</v>
      </c>
      <c r="BM625" s="351" t="s">
        <v>409</v>
      </c>
      <c r="BN625" s="351" t="s">
        <v>409</v>
      </c>
      <c r="BO625" s="351" t="s">
        <v>409</v>
      </c>
      <c r="BP625" s="351" t="s">
        <v>409</v>
      </c>
      <c r="BQ625" s="351" t="s">
        <v>409</v>
      </c>
      <c r="BR625" s="351" t="s">
        <v>409</v>
      </c>
      <c r="BS625" s="351" t="s">
        <v>409</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409</v>
      </c>
      <c r="P626" s="391" t="s">
        <v>409</v>
      </c>
      <c r="Q626" s="391" t="s">
        <v>409</v>
      </c>
      <c r="R626" s="391" t="s">
        <v>409</v>
      </c>
      <c r="S626" s="391" t="s">
        <v>409</v>
      </c>
      <c r="T626" s="391" t="s">
        <v>409</v>
      </c>
      <c r="U626" s="391" t="s">
        <v>409</v>
      </c>
      <c r="V626" s="391" t="s">
        <v>409</v>
      </c>
      <c r="W626" s="391" t="s">
        <v>409</v>
      </c>
      <c r="X626" s="391" t="s">
        <v>409</v>
      </c>
      <c r="Y626" s="391" t="s">
        <v>409</v>
      </c>
      <c r="Z626" s="391" t="s">
        <v>409</v>
      </c>
      <c r="AA626" s="391" t="s">
        <v>409</v>
      </c>
      <c r="AB626" s="391" t="s">
        <v>409</v>
      </c>
      <c r="AC626" s="391" t="s">
        <v>409</v>
      </c>
      <c r="AD626" s="391" t="s">
        <v>409</v>
      </c>
      <c r="AE626" s="391" t="s">
        <v>409</v>
      </c>
      <c r="AF626" s="391" t="s">
        <v>409</v>
      </c>
      <c r="AG626" s="391" t="s">
        <v>409</v>
      </c>
      <c r="AH626" s="391" t="s">
        <v>409</v>
      </c>
      <c r="AI626" s="391" t="s">
        <v>409</v>
      </c>
      <c r="AJ626" s="391" t="s">
        <v>409</v>
      </c>
      <c r="AK626" s="391" t="s">
        <v>409</v>
      </c>
      <c r="AL626" s="391" t="s">
        <v>409</v>
      </c>
      <c r="AM626" s="391" t="s">
        <v>409</v>
      </c>
      <c r="AN626" s="391" t="s">
        <v>409</v>
      </c>
      <c r="AO626" s="391" t="s">
        <v>409</v>
      </c>
      <c r="AP626" s="391" t="s">
        <v>409</v>
      </c>
      <c r="AQ626" s="391" t="s">
        <v>409</v>
      </c>
      <c r="AR626" s="391" t="s">
        <v>409</v>
      </c>
      <c r="AS626" s="391" t="s">
        <v>409</v>
      </c>
      <c r="AT626" s="391" t="s">
        <v>409</v>
      </c>
      <c r="AU626" s="391" t="s">
        <v>409</v>
      </c>
      <c r="AV626" s="391" t="s">
        <v>409</v>
      </c>
      <c r="AW626" s="391" t="s">
        <v>409</v>
      </c>
      <c r="AX626" s="391" t="s">
        <v>409</v>
      </c>
      <c r="AY626" s="391" t="s">
        <v>409</v>
      </c>
      <c r="AZ626" s="391" t="s">
        <v>409</v>
      </c>
      <c r="BA626" s="391" t="s">
        <v>409</v>
      </c>
      <c r="BB626" s="391" t="s">
        <v>409</v>
      </c>
      <c r="BC626" s="391" t="s">
        <v>409</v>
      </c>
      <c r="BD626" s="391" t="s">
        <v>409</v>
      </c>
      <c r="BE626" s="391" t="s">
        <v>409</v>
      </c>
      <c r="BF626" s="391" t="s">
        <v>409</v>
      </c>
      <c r="BG626" s="391" t="s">
        <v>409</v>
      </c>
      <c r="BH626" s="391" t="s">
        <v>409</v>
      </c>
      <c r="BI626" s="391" t="s">
        <v>409</v>
      </c>
      <c r="BJ626" s="391" t="s">
        <v>409</v>
      </c>
      <c r="BK626" s="391" t="s">
        <v>409</v>
      </c>
      <c r="BL626" s="391" t="s">
        <v>409</v>
      </c>
      <c r="BM626" s="391" t="s">
        <v>409</v>
      </c>
      <c r="BN626" s="391" t="s">
        <v>409</v>
      </c>
      <c r="BO626" s="391" t="s">
        <v>409</v>
      </c>
      <c r="BP626" s="391" t="s">
        <v>409</v>
      </c>
      <c r="BQ626" s="391" t="s">
        <v>409</v>
      </c>
      <c r="BR626" s="391" t="s">
        <v>409</v>
      </c>
      <c r="BS626" s="391" t="s">
        <v>409</v>
      </c>
      <c r="BU626" s="445"/>
    </row>
    <row r="627" spans="1:73" s="342" customFormat="1" ht="71.25" customHeight="1" x14ac:dyDescent="0.2">
      <c r="A627" s="547" t="s">
        <v>534</v>
      </c>
      <c r="B627" s="223"/>
      <c r="C627" s="127" t="s">
        <v>535</v>
      </c>
      <c r="D627" s="128"/>
      <c r="E627" s="128"/>
      <c r="F627" s="128"/>
      <c r="G627" s="128"/>
      <c r="H627" s="129"/>
      <c r="I627" s="116" t="s">
        <v>1015</v>
      </c>
      <c r="J627" s="306" t="s">
        <v>234</v>
      </c>
      <c r="K627" s="548" t="s">
        <v>688</v>
      </c>
      <c r="L627" s="541" t="s">
        <v>234</v>
      </c>
      <c r="M627" s="542" t="s">
        <v>234</v>
      </c>
      <c r="N627" s="544" t="s">
        <v>234</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537</v>
      </c>
      <c r="B628" s="223"/>
      <c r="C628" s="127" t="s">
        <v>538</v>
      </c>
      <c r="D628" s="128"/>
      <c r="E628" s="128"/>
      <c r="F628" s="128"/>
      <c r="G628" s="128"/>
      <c r="H628" s="129"/>
      <c r="I628" s="126"/>
      <c r="J628" s="306">
        <v>0</v>
      </c>
      <c r="K628" s="548" t="s">
        <v>409</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539</v>
      </c>
      <c r="B629" s="223"/>
      <c r="C629" s="127" t="s">
        <v>540</v>
      </c>
      <c r="D629" s="128"/>
      <c r="E629" s="128"/>
      <c r="F629" s="128"/>
      <c r="G629" s="128"/>
      <c r="H629" s="129"/>
      <c r="I629" s="140"/>
      <c r="J629" s="306">
        <v>0</v>
      </c>
      <c r="K629" s="548" t="s">
        <v>409</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541</v>
      </c>
      <c r="B630" s="223"/>
      <c r="C630" s="127" t="s">
        <v>542</v>
      </c>
      <c r="D630" s="128"/>
      <c r="E630" s="128"/>
      <c r="F630" s="128"/>
      <c r="G630" s="128"/>
      <c r="H630" s="129"/>
      <c r="I630" s="148" t="s">
        <v>543</v>
      </c>
      <c r="J630" s="306" t="s">
        <v>234</v>
      </c>
      <c r="K630" s="548" t="s">
        <v>688</v>
      </c>
      <c r="L630" s="541" t="s">
        <v>234</v>
      </c>
      <c r="M630" s="542" t="s">
        <v>234</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544</v>
      </c>
      <c r="D631" s="128"/>
      <c r="E631" s="128"/>
      <c r="F631" s="128"/>
      <c r="G631" s="128"/>
      <c r="H631" s="129"/>
      <c r="I631" s="159"/>
      <c r="J631" s="306">
        <v>0</v>
      </c>
      <c r="K631" s="548" t="s">
        <v>409</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545</v>
      </c>
      <c r="B632" s="223"/>
      <c r="C632" s="127" t="s">
        <v>546</v>
      </c>
      <c r="D632" s="128"/>
      <c r="E632" s="128"/>
      <c r="F632" s="128"/>
      <c r="G632" s="128"/>
      <c r="H632" s="129"/>
      <c r="I632" s="166" t="s">
        <v>547</v>
      </c>
      <c r="J632" s="306">
        <v>0</v>
      </c>
      <c r="K632" s="548" t="s">
        <v>409</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548</v>
      </c>
      <c r="B633" s="223"/>
      <c r="C633" s="127" t="s">
        <v>549</v>
      </c>
      <c r="D633" s="128"/>
      <c r="E633" s="128"/>
      <c r="F633" s="128"/>
      <c r="G633" s="128"/>
      <c r="H633" s="129"/>
      <c r="I633" s="166" t="s">
        <v>550</v>
      </c>
      <c r="J633" s="306" t="s">
        <v>234</v>
      </c>
      <c r="K633" s="548" t="s">
        <v>688</v>
      </c>
      <c r="L633" s="541" t="s">
        <v>234</v>
      </c>
      <c r="M633" s="542">
        <v>0</v>
      </c>
      <c r="N633" s="544">
        <v>0</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551</v>
      </c>
      <c r="B634" s="2"/>
      <c r="C634" s="127" t="s">
        <v>552</v>
      </c>
      <c r="D634" s="128"/>
      <c r="E634" s="128"/>
      <c r="F634" s="128"/>
      <c r="G634" s="128"/>
      <c r="H634" s="129"/>
      <c r="I634" s="166" t="s">
        <v>1016</v>
      </c>
      <c r="J634" s="306">
        <v>0</v>
      </c>
      <c r="K634" s="548" t="s">
        <v>409</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554</v>
      </c>
      <c r="B635" s="2"/>
      <c r="C635" s="124" t="s">
        <v>555</v>
      </c>
      <c r="D635" s="165"/>
      <c r="E635" s="165"/>
      <c r="F635" s="165"/>
      <c r="G635" s="165"/>
      <c r="H635" s="125"/>
      <c r="I635" s="209" t="s">
        <v>556</v>
      </c>
      <c r="J635" s="306">
        <v>0</v>
      </c>
      <c r="K635" s="548" t="s">
        <v>409</v>
      </c>
      <c r="L635" s="541">
        <v>0</v>
      </c>
      <c r="M635" s="542">
        <v>0</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557</v>
      </c>
      <c r="B636" s="2"/>
      <c r="C636" s="127" t="s">
        <v>558</v>
      </c>
      <c r="D636" s="128"/>
      <c r="E636" s="128"/>
      <c r="F636" s="128"/>
      <c r="G636" s="128"/>
      <c r="H636" s="129"/>
      <c r="I636" s="209" t="s">
        <v>559</v>
      </c>
      <c r="J636" s="306" t="s">
        <v>234</v>
      </c>
      <c r="K636" s="548" t="s">
        <v>688</v>
      </c>
      <c r="L636" s="541" t="s">
        <v>234</v>
      </c>
      <c r="M636" s="542" t="s">
        <v>234</v>
      </c>
      <c r="N636" s="544" t="s">
        <v>234</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560</v>
      </c>
      <c r="B637" s="2"/>
      <c r="C637" s="124" t="s">
        <v>561</v>
      </c>
      <c r="D637" s="165"/>
      <c r="E637" s="165"/>
      <c r="F637" s="165"/>
      <c r="G637" s="165"/>
      <c r="H637" s="125"/>
      <c r="I637" s="209" t="s">
        <v>562</v>
      </c>
      <c r="J637" s="306" t="s">
        <v>234</v>
      </c>
      <c r="K637" s="548" t="s">
        <v>688</v>
      </c>
      <c r="L637" s="541" t="s">
        <v>234</v>
      </c>
      <c r="M637" s="542" t="s">
        <v>234</v>
      </c>
      <c r="N637" s="544" t="s">
        <v>234</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563</v>
      </c>
      <c r="B638" s="2"/>
      <c r="C638" s="124" t="s">
        <v>564</v>
      </c>
      <c r="D638" s="165"/>
      <c r="E638" s="165"/>
      <c r="F638" s="165"/>
      <c r="G638" s="165"/>
      <c r="H638" s="125"/>
      <c r="I638" s="209" t="s">
        <v>565</v>
      </c>
      <c r="J638" s="306" t="s">
        <v>234</v>
      </c>
      <c r="K638" s="548" t="s">
        <v>688</v>
      </c>
      <c r="L638" s="541">
        <v>0</v>
      </c>
      <c r="M638" s="542" t="s">
        <v>234</v>
      </c>
      <c r="N638" s="544" t="s">
        <v>234</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566</v>
      </c>
      <c r="D639" s="128"/>
      <c r="E639" s="128"/>
      <c r="F639" s="128"/>
      <c r="G639" s="128"/>
      <c r="H639" s="129"/>
      <c r="I639" s="166" t="s">
        <v>567</v>
      </c>
      <c r="J639" s="306" t="s">
        <v>234</v>
      </c>
      <c r="K639" s="548" t="s">
        <v>688</v>
      </c>
      <c r="L639" s="541" t="s">
        <v>234</v>
      </c>
      <c r="M639" s="542" t="s">
        <v>234</v>
      </c>
      <c r="N639" s="553" t="s">
        <v>234</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568</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893</v>
      </c>
      <c r="M645" s="379" t="s">
        <v>894</v>
      </c>
      <c r="N645" s="351" t="s">
        <v>895</v>
      </c>
      <c r="O645" s="351" t="s">
        <v>409</v>
      </c>
      <c r="P645" s="351" t="s">
        <v>409</v>
      </c>
      <c r="Q645" s="351" t="s">
        <v>409</v>
      </c>
      <c r="R645" s="351" t="s">
        <v>409</v>
      </c>
      <c r="S645" s="351" t="s">
        <v>409</v>
      </c>
      <c r="T645" s="351" t="s">
        <v>409</v>
      </c>
      <c r="U645" s="351" t="s">
        <v>409</v>
      </c>
      <c r="V645" s="351" t="s">
        <v>409</v>
      </c>
      <c r="W645" s="351" t="s">
        <v>409</v>
      </c>
      <c r="X645" s="351" t="s">
        <v>409</v>
      </c>
      <c r="Y645" s="351" t="s">
        <v>409</v>
      </c>
      <c r="Z645" s="351" t="s">
        <v>409</v>
      </c>
      <c r="AA645" s="351" t="s">
        <v>409</v>
      </c>
      <c r="AB645" s="351" t="s">
        <v>409</v>
      </c>
      <c r="AC645" s="351" t="s">
        <v>409</v>
      </c>
      <c r="AD645" s="351" t="s">
        <v>409</v>
      </c>
      <c r="AE645" s="351" t="s">
        <v>409</v>
      </c>
      <c r="AF645" s="351" t="s">
        <v>409</v>
      </c>
      <c r="AG645" s="351" t="s">
        <v>409</v>
      </c>
      <c r="AH645" s="351" t="s">
        <v>409</v>
      </c>
      <c r="AI645" s="351" t="s">
        <v>409</v>
      </c>
      <c r="AJ645" s="351" t="s">
        <v>409</v>
      </c>
      <c r="AK645" s="351" t="s">
        <v>409</v>
      </c>
      <c r="AL645" s="351" t="s">
        <v>409</v>
      </c>
      <c r="AM645" s="351" t="s">
        <v>409</v>
      </c>
      <c r="AN645" s="351" t="s">
        <v>409</v>
      </c>
      <c r="AO645" s="351" t="s">
        <v>409</v>
      </c>
      <c r="AP645" s="351" t="s">
        <v>409</v>
      </c>
      <c r="AQ645" s="351" t="s">
        <v>409</v>
      </c>
      <c r="AR645" s="351" t="s">
        <v>409</v>
      </c>
      <c r="AS645" s="351" t="s">
        <v>409</v>
      </c>
      <c r="AT645" s="351" t="s">
        <v>409</v>
      </c>
      <c r="AU645" s="351" t="s">
        <v>409</v>
      </c>
      <c r="AV645" s="351" t="s">
        <v>409</v>
      </c>
      <c r="AW645" s="351" t="s">
        <v>409</v>
      </c>
      <c r="AX645" s="351" t="s">
        <v>409</v>
      </c>
      <c r="AY645" s="351" t="s">
        <v>409</v>
      </c>
      <c r="AZ645" s="351" t="s">
        <v>409</v>
      </c>
      <c r="BA645" s="351" t="s">
        <v>409</v>
      </c>
      <c r="BB645" s="351" t="s">
        <v>409</v>
      </c>
      <c r="BC645" s="351" t="s">
        <v>409</v>
      </c>
      <c r="BD645" s="351" t="s">
        <v>409</v>
      </c>
      <c r="BE645" s="351" t="s">
        <v>409</v>
      </c>
      <c r="BF645" s="351" t="s">
        <v>409</v>
      </c>
      <c r="BG645" s="351" t="s">
        <v>409</v>
      </c>
      <c r="BH645" s="351" t="s">
        <v>409</v>
      </c>
      <c r="BI645" s="351" t="s">
        <v>409</v>
      </c>
      <c r="BJ645" s="351" t="s">
        <v>409</v>
      </c>
      <c r="BK645" s="351" t="s">
        <v>409</v>
      </c>
      <c r="BL645" s="351" t="s">
        <v>409</v>
      </c>
      <c r="BM645" s="351" t="s">
        <v>409</v>
      </c>
      <c r="BN645" s="351" t="s">
        <v>409</v>
      </c>
      <c r="BO645" s="351" t="s">
        <v>409</v>
      </c>
      <c r="BP645" s="351" t="s">
        <v>409</v>
      </c>
      <c r="BQ645" s="351" t="s">
        <v>409</v>
      </c>
      <c r="BR645" s="351" t="s">
        <v>409</v>
      </c>
      <c r="BS645" s="351" t="s">
        <v>409</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409</v>
      </c>
      <c r="P646" s="391" t="s">
        <v>409</v>
      </c>
      <c r="Q646" s="391" t="s">
        <v>409</v>
      </c>
      <c r="R646" s="391" t="s">
        <v>409</v>
      </c>
      <c r="S646" s="391" t="s">
        <v>409</v>
      </c>
      <c r="T646" s="391" t="s">
        <v>409</v>
      </c>
      <c r="U646" s="391" t="s">
        <v>409</v>
      </c>
      <c r="V646" s="391" t="s">
        <v>409</v>
      </c>
      <c r="W646" s="391" t="s">
        <v>409</v>
      </c>
      <c r="X646" s="391" t="s">
        <v>409</v>
      </c>
      <c r="Y646" s="391" t="s">
        <v>409</v>
      </c>
      <c r="Z646" s="391" t="s">
        <v>409</v>
      </c>
      <c r="AA646" s="391" t="s">
        <v>409</v>
      </c>
      <c r="AB646" s="391" t="s">
        <v>409</v>
      </c>
      <c r="AC646" s="391" t="s">
        <v>409</v>
      </c>
      <c r="AD646" s="391" t="s">
        <v>409</v>
      </c>
      <c r="AE646" s="391" t="s">
        <v>409</v>
      </c>
      <c r="AF646" s="391" t="s">
        <v>409</v>
      </c>
      <c r="AG646" s="391" t="s">
        <v>409</v>
      </c>
      <c r="AH646" s="391" t="s">
        <v>409</v>
      </c>
      <c r="AI646" s="391" t="s">
        <v>409</v>
      </c>
      <c r="AJ646" s="391" t="s">
        <v>409</v>
      </c>
      <c r="AK646" s="391" t="s">
        <v>409</v>
      </c>
      <c r="AL646" s="391" t="s">
        <v>409</v>
      </c>
      <c r="AM646" s="391" t="s">
        <v>409</v>
      </c>
      <c r="AN646" s="391" t="s">
        <v>409</v>
      </c>
      <c r="AO646" s="391" t="s">
        <v>409</v>
      </c>
      <c r="AP646" s="391" t="s">
        <v>409</v>
      </c>
      <c r="AQ646" s="391" t="s">
        <v>409</v>
      </c>
      <c r="AR646" s="391" t="s">
        <v>409</v>
      </c>
      <c r="AS646" s="391" t="s">
        <v>409</v>
      </c>
      <c r="AT646" s="391" t="s">
        <v>409</v>
      </c>
      <c r="AU646" s="391" t="s">
        <v>409</v>
      </c>
      <c r="AV646" s="391" t="s">
        <v>409</v>
      </c>
      <c r="AW646" s="391" t="s">
        <v>409</v>
      </c>
      <c r="AX646" s="391" t="s">
        <v>409</v>
      </c>
      <c r="AY646" s="391" t="s">
        <v>409</v>
      </c>
      <c r="AZ646" s="391" t="s">
        <v>409</v>
      </c>
      <c r="BA646" s="391" t="s">
        <v>409</v>
      </c>
      <c r="BB646" s="391" t="s">
        <v>409</v>
      </c>
      <c r="BC646" s="391" t="s">
        <v>409</v>
      </c>
      <c r="BD646" s="391" t="s">
        <v>409</v>
      </c>
      <c r="BE646" s="391" t="s">
        <v>409</v>
      </c>
      <c r="BF646" s="391" t="s">
        <v>409</v>
      </c>
      <c r="BG646" s="391" t="s">
        <v>409</v>
      </c>
      <c r="BH646" s="391" t="s">
        <v>409</v>
      </c>
      <c r="BI646" s="391" t="s">
        <v>409</v>
      </c>
      <c r="BJ646" s="391" t="s">
        <v>409</v>
      </c>
      <c r="BK646" s="391" t="s">
        <v>409</v>
      </c>
      <c r="BL646" s="391" t="s">
        <v>409</v>
      </c>
      <c r="BM646" s="391" t="s">
        <v>409</v>
      </c>
      <c r="BN646" s="391" t="s">
        <v>409</v>
      </c>
      <c r="BO646" s="391" t="s">
        <v>409</v>
      </c>
      <c r="BP646" s="391" t="s">
        <v>409</v>
      </c>
      <c r="BQ646" s="391" t="s">
        <v>409</v>
      </c>
      <c r="BR646" s="391" t="s">
        <v>409</v>
      </c>
      <c r="BS646" s="391" t="s">
        <v>409</v>
      </c>
      <c r="BU646" s="445"/>
    </row>
    <row r="647" spans="1:73" s="342" customFormat="1" ht="70.349999999999994" customHeight="1" x14ac:dyDescent="0.2">
      <c r="A647" s="547" t="s">
        <v>569</v>
      </c>
      <c r="B647" s="223"/>
      <c r="C647" s="124" t="s">
        <v>570</v>
      </c>
      <c r="D647" s="165"/>
      <c r="E647" s="165"/>
      <c r="F647" s="165"/>
      <c r="G647" s="165"/>
      <c r="H647" s="125"/>
      <c r="I647" s="209" t="s">
        <v>571</v>
      </c>
      <c r="J647" s="306" t="s">
        <v>234</v>
      </c>
      <c r="K647" s="548" t="s">
        <v>688</v>
      </c>
      <c r="L647" s="541">
        <v>0</v>
      </c>
      <c r="M647" s="542" t="s">
        <v>234</v>
      </c>
      <c r="N647" s="544">
        <v>0</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572</v>
      </c>
      <c r="B648" s="2"/>
      <c r="C648" s="124" t="s">
        <v>573</v>
      </c>
      <c r="D648" s="165"/>
      <c r="E648" s="165"/>
      <c r="F648" s="165"/>
      <c r="G648" s="165"/>
      <c r="H648" s="125"/>
      <c r="I648" s="209" t="s">
        <v>574</v>
      </c>
      <c r="J648" s="306" t="s">
        <v>234</v>
      </c>
      <c r="K648" s="548" t="s">
        <v>688</v>
      </c>
      <c r="L648" s="541" t="s">
        <v>234</v>
      </c>
      <c r="M648" s="542" t="s">
        <v>234</v>
      </c>
      <c r="N648" s="544" t="s">
        <v>234</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575</v>
      </c>
      <c r="B649" s="2"/>
      <c r="C649" s="124" t="s">
        <v>576</v>
      </c>
      <c r="D649" s="165"/>
      <c r="E649" s="165"/>
      <c r="F649" s="165"/>
      <c r="G649" s="165"/>
      <c r="H649" s="125"/>
      <c r="I649" s="209" t="s">
        <v>577</v>
      </c>
      <c r="J649" s="306">
        <v>247</v>
      </c>
      <c r="K649" s="548" t="s">
        <v>688</v>
      </c>
      <c r="L649" s="541" t="s">
        <v>234</v>
      </c>
      <c r="M649" s="542">
        <v>247</v>
      </c>
      <c r="N649" s="544" t="s">
        <v>234</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578</v>
      </c>
      <c r="B650" s="2"/>
      <c r="C650" s="127" t="s">
        <v>579</v>
      </c>
      <c r="D650" s="128"/>
      <c r="E650" s="128"/>
      <c r="F650" s="128"/>
      <c r="G650" s="128"/>
      <c r="H650" s="129"/>
      <c r="I650" s="209" t="s">
        <v>580</v>
      </c>
      <c r="J650" s="306" t="s">
        <v>234</v>
      </c>
      <c r="K650" s="548" t="s">
        <v>688</v>
      </c>
      <c r="L650" s="541" t="s">
        <v>234</v>
      </c>
      <c r="M650" s="542" t="s">
        <v>234</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581</v>
      </c>
      <c r="B651" s="2"/>
      <c r="C651" s="124" t="s">
        <v>582</v>
      </c>
      <c r="D651" s="165"/>
      <c r="E651" s="165"/>
      <c r="F651" s="165"/>
      <c r="G651" s="165"/>
      <c r="H651" s="125"/>
      <c r="I651" s="209" t="s">
        <v>583</v>
      </c>
      <c r="J651" s="306" t="s">
        <v>234</v>
      </c>
      <c r="K651" s="548" t="s">
        <v>688</v>
      </c>
      <c r="L651" s="541" t="s">
        <v>234</v>
      </c>
      <c r="M651" s="542" t="s">
        <v>234</v>
      </c>
      <c r="N651" s="544" t="s">
        <v>234</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584</v>
      </c>
      <c r="B652" s="2"/>
      <c r="C652" s="124" t="s">
        <v>585</v>
      </c>
      <c r="D652" s="165"/>
      <c r="E652" s="165"/>
      <c r="F652" s="165"/>
      <c r="G652" s="165"/>
      <c r="H652" s="125"/>
      <c r="I652" s="209" t="s">
        <v>586</v>
      </c>
      <c r="J652" s="306">
        <v>0</v>
      </c>
      <c r="K652" s="548" t="s">
        <v>409</v>
      </c>
      <c r="L652" s="541">
        <v>0</v>
      </c>
      <c r="M652" s="542">
        <v>0</v>
      </c>
      <c r="N652" s="544">
        <v>0</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587</v>
      </c>
      <c r="B653" s="2"/>
      <c r="C653" s="124" t="s">
        <v>588</v>
      </c>
      <c r="D653" s="165"/>
      <c r="E653" s="165"/>
      <c r="F653" s="165"/>
      <c r="G653" s="165"/>
      <c r="H653" s="125"/>
      <c r="I653" s="209" t="s">
        <v>589</v>
      </c>
      <c r="J653" s="306">
        <v>0</v>
      </c>
      <c r="K653" s="548" t="s">
        <v>409</v>
      </c>
      <c r="L653" s="541">
        <v>0</v>
      </c>
      <c r="M653" s="542">
        <v>0</v>
      </c>
      <c r="N653" s="544">
        <v>0</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590</v>
      </c>
      <c r="B654" s="2"/>
      <c r="C654" s="127" t="s">
        <v>591</v>
      </c>
      <c r="D654" s="128"/>
      <c r="E654" s="128"/>
      <c r="F654" s="128"/>
      <c r="G654" s="128"/>
      <c r="H654" s="129"/>
      <c r="I654" s="209" t="s">
        <v>592</v>
      </c>
      <c r="J654" s="306">
        <v>0</v>
      </c>
      <c r="K654" s="548" t="s">
        <v>409</v>
      </c>
      <c r="L654" s="541">
        <v>0</v>
      </c>
      <c r="M654" s="542">
        <v>0</v>
      </c>
      <c r="N654" s="544">
        <v>0</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593</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893</v>
      </c>
      <c r="M660" s="379" t="s">
        <v>894</v>
      </c>
      <c r="N660" s="351" t="s">
        <v>895</v>
      </c>
      <c r="O660" s="351" t="s">
        <v>409</v>
      </c>
      <c r="P660" s="351" t="s">
        <v>409</v>
      </c>
      <c r="Q660" s="351" t="s">
        <v>409</v>
      </c>
      <c r="R660" s="351" t="s">
        <v>409</v>
      </c>
      <c r="S660" s="351" t="s">
        <v>409</v>
      </c>
      <c r="T660" s="351" t="s">
        <v>409</v>
      </c>
      <c r="U660" s="351" t="s">
        <v>409</v>
      </c>
      <c r="V660" s="351" t="s">
        <v>409</v>
      </c>
      <c r="W660" s="351" t="s">
        <v>409</v>
      </c>
      <c r="X660" s="351" t="s">
        <v>409</v>
      </c>
      <c r="Y660" s="351" t="s">
        <v>409</v>
      </c>
      <c r="Z660" s="351" t="s">
        <v>409</v>
      </c>
      <c r="AA660" s="351" t="s">
        <v>409</v>
      </c>
      <c r="AB660" s="351" t="s">
        <v>409</v>
      </c>
      <c r="AC660" s="351" t="s">
        <v>409</v>
      </c>
      <c r="AD660" s="351" t="s">
        <v>409</v>
      </c>
      <c r="AE660" s="351" t="s">
        <v>409</v>
      </c>
      <c r="AF660" s="351" t="s">
        <v>409</v>
      </c>
      <c r="AG660" s="351" t="s">
        <v>409</v>
      </c>
      <c r="AH660" s="351" t="s">
        <v>409</v>
      </c>
      <c r="AI660" s="351" t="s">
        <v>409</v>
      </c>
      <c r="AJ660" s="351" t="s">
        <v>409</v>
      </c>
      <c r="AK660" s="351" t="s">
        <v>409</v>
      </c>
      <c r="AL660" s="351" t="s">
        <v>409</v>
      </c>
      <c r="AM660" s="351" t="s">
        <v>409</v>
      </c>
      <c r="AN660" s="351" t="s">
        <v>409</v>
      </c>
      <c r="AO660" s="351" t="s">
        <v>409</v>
      </c>
      <c r="AP660" s="351" t="s">
        <v>409</v>
      </c>
      <c r="AQ660" s="351" t="s">
        <v>409</v>
      </c>
      <c r="AR660" s="351" t="s">
        <v>409</v>
      </c>
      <c r="AS660" s="351" t="s">
        <v>409</v>
      </c>
      <c r="AT660" s="351" t="s">
        <v>409</v>
      </c>
      <c r="AU660" s="351" t="s">
        <v>409</v>
      </c>
      <c r="AV660" s="351" t="s">
        <v>409</v>
      </c>
      <c r="AW660" s="351" t="s">
        <v>409</v>
      </c>
      <c r="AX660" s="351" t="s">
        <v>409</v>
      </c>
      <c r="AY660" s="351" t="s">
        <v>409</v>
      </c>
      <c r="AZ660" s="351" t="s">
        <v>409</v>
      </c>
      <c r="BA660" s="351" t="s">
        <v>409</v>
      </c>
      <c r="BB660" s="351" t="s">
        <v>409</v>
      </c>
      <c r="BC660" s="351" t="s">
        <v>409</v>
      </c>
      <c r="BD660" s="351" t="s">
        <v>409</v>
      </c>
      <c r="BE660" s="351" t="s">
        <v>409</v>
      </c>
      <c r="BF660" s="351" t="s">
        <v>409</v>
      </c>
      <c r="BG660" s="351" t="s">
        <v>409</v>
      </c>
      <c r="BH660" s="351" t="s">
        <v>409</v>
      </c>
      <c r="BI660" s="351" t="s">
        <v>409</v>
      </c>
      <c r="BJ660" s="351" t="s">
        <v>409</v>
      </c>
      <c r="BK660" s="351" t="s">
        <v>409</v>
      </c>
      <c r="BL660" s="351" t="s">
        <v>409</v>
      </c>
      <c r="BM660" s="351" t="s">
        <v>409</v>
      </c>
      <c r="BN660" s="351" t="s">
        <v>409</v>
      </c>
      <c r="BO660" s="351" t="s">
        <v>409</v>
      </c>
      <c r="BP660" s="351" t="s">
        <v>409</v>
      </c>
      <c r="BQ660" s="351" t="s">
        <v>409</v>
      </c>
      <c r="BR660" s="351" t="s">
        <v>409</v>
      </c>
      <c r="BS660" s="351" t="s">
        <v>409</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409</v>
      </c>
      <c r="P661" s="391" t="s">
        <v>409</v>
      </c>
      <c r="Q661" s="391" t="s">
        <v>409</v>
      </c>
      <c r="R661" s="391" t="s">
        <v>409</v>
      </c>
      <c r="S661" s="391" t="s">
        <v>409</v>
      </c>
      <c r="T661" s="391" t="s">
        <v>409</v>
      </c>
      <c r="U661" s="391" t="s">
        <v>409</v>
      </c>
      <c r="V661" s="391" t="s">
        <v>409</v>
      </c>
      <c r="W661" s="391" t="s">
        <v>409</v>
      </c>
      <c r="X661" s="391" t="s">
        <v>409</v>
      </c>
      <c r="Y661" s="391" t="s">
        <v>409</v>
      </c>
      <c r="Z661" s="391" t="s">
        <v>409</v>
      </c>
      <c r="AA661" s="391" t="s">
        <v>409</v>
      </c>
      <c r="AB661" s="391" t="s">
        <v>409</v>
      </c>
      <c r="AC661" s="391" t="s">
        <v>409</v>
      </c>
      <c r="AD661" s="391" t="s">
        <v>409</v>
      </c>
      <c r="AE661" s="391" t="s">
        <v>409</v>
      </c>
      <c r="AF661" s="391" t="s">
        <v>409</v>
      </c>
      <c r="AG661" s="391" t="s">
        <v>409</v>
      </c>
      <c r="AH661" s="391" t="s">
        <v>409</v>
      </c>
      <c r="AI661" s="391" t="s">
        <v>409</v>
      </c>
      <c r="AJ661" s="391" t="s">
        <v>409</v>
      </c>
      <c r="AK661" s="391" t="s">
        <v>409</v>
      </c>
      <c r="AL661" s="391" t="s">
        <v>409</v>
      </c>
      <c r="AM661" s="391" t="s">
        <v>409</v>
      </c>
      <c r="AN661" s="391" t="s">
        <v>409</v>
      </c>
      <c r="AO661" s="391" t="s">
        <v>409</v>
      </c>
      <c r="AP661" s="391" t="s">
        <v>409</v>
      </c>
      <c r="AQ661" s="391" t="s">
        <v>409</v>
      </c>
      <c r="AR661" s="391" t="s">
        <v>409</v>
      </c>
      <c r="AS661" s="391" t="s">
        <v>409</v>
      </c>
      <c r="AT661" s="391" t="s">
        <v>409</v>
      </c>
      <c r="AU661" s="391" t="s">
        <v>409</v>
      </c>
      <c r="AV661" s="391" t="s">
        <v>409</v>
      </c>
      <c r="AW661" s="391" t="s">
        <v>409</v>
      </c>
      <c r="AX661" s="391" t="s">
        <v>409</v>
      </c>
      <c r="AY661" s="391" t="s">
        <v>409</v>
      </c>
      <c r="AZ661" s="391" t="s">
        <v>409</v>
      </c>
      <c r="BA661" s="391" t="s">
        <v>409</v>
      </c>
      <c r="BB661" s="391" t="s">
        <v>409</v>
      </c>
      <c r="BC661" s="391" t="s">
        <v>409</v>
      </c>
      <c r="BD661" s="391" t="s">
        <v>409</v>
      </c>
      <c r="BE661" s="391" t="s">
        <v>409</v>
      </c>
      <c r="BF661" s="391" t="s">
        <v>409</v>
      </c>
      <c r="BG661" s="391" t="s">
        <v>409</v>
      </c>
      <c r="BH661" s="391" t="s">
        <v>409</v>
      </c>
      <c r="BI661" s="391" t="s">
        <v>409</v>
      </c>
      <c r="BJ661" s="391" t="s">
        <v>409</v>
      </c>
      <c r="BK661" s="391" t="s">
        <v>409</v>
      </c>
      <c r="BL661" s="391" t="s">
        <v>409</v>
      </c>
      <c r="BM661" s="391" t="s">
        <v>409</v>
      </c>
      <c r="BN661" s="391" t="s">
        <v>409</v>
      </c>
      <c r="BO661" s="391" t="s">
        <v>409</v>
      </c>
      <c r="BP661" s="391" t="s">
        <v>409</v>
      </c>
      <c r="BQ661" s="391" t="s">
        <v>409</v>
      </c>
      <c r="BR661" s="391" t="s">
        <v>409</v>
      </c>
      <c r="BS661" s="391" t="s">
        <v>409</v>
      </c>
      <c r="BU661" s="445"/>
    </row>
    <row r="662" spans="1:73" s="342" customFormat="1" ht="42" customHeight="1" x14ac:dyDescent="0.2">
      <c r="A662" s="547" t="s">
        <v>594</v>
      </c>
      <c r="B662" s="223"/>
      <c r="C662" s="113" t="s">
        <v>595</v>
      </c>
      <c r="D662" s="266"/>
      <c r="E662" s="266"/>
      <c r="F662" s="266"/>
      <c r="G662" s="266"/>
      <c r="H662" s="114"/>
      <c r="I662" s="209" t="s">
        <v>596</v>
      </c>
      <c r="J662" s="306">
        <v>878</v>
      </c>
      <c r="K662" s="548" t="s">
        <v>688</v>
      </c>
      <c r="L662" s="541">
        <v>534</v>
      </c>
      <c r="M662" s="542">
        <v>344</v>
      </c>
      <c r="N662" s="544" t="s">
        <v>234</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597</v>
      </c>
      <c r="B663" s="119"/>
      <c r="C663" s="268"/>
      <c r="D663" s="269"/>
      <c r="E663" s="124" t="s">
        <v>598</v>
      </c>
      <c r="F663" s="165"/>
      <c r="G663" s="165"/>
      <c r="H663" s="125"/>
      <c r="I663" s="209" t="s">
        <v>599</v>
      </c>
      <c r="J663" s="306">
        <v>0</v>
      </c>
      <c r="K663" s="548" t="s">
        <v>409</v>
      </c>
      <c r="L663" s="541">
        <v>0</v>
      </c>
      <c r="M663" s="542">
        <v>0</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600</v>
      </c>
      <c r="B664" s="119"/>
      <c r="C664" s="268"/>
      <c r="D664" s="269"/>
      <c r="E664" s="124" t="s">
        <v>601</v>
      </c>
      <c r="F664" s="165"/>
      <c r="G664" s="165"/>
      <c r="H664" s="125"/>
      <c r="I664" s="209" t="s">
        <v>602</v>
      </c>
      <c r="J664" s="306" t="s">
        <v>234</v>
      </c>
      <c r="K664" s="548" t="s">
        <v>688</v>
      </c>
      <c r="L664" s="541" t="s">
        <v>234</v>
      </c>
      <c r="M664" s="542" t="s">
        <v>234</v>
      </c>
      <c r="N664" s="544">
        <v>0</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603</v>
      </c>
      <c r="B665" s="119"/>
      <c r="C665" s="150"/>
      <c r="D665" s="151"/>
      <c r="E665" s="124" t="s">
        <v>604</v>
      </c>
      <c r="F665" s="165"/>
      <c r="G665" s="165"/>
      <c r="H665" s="125"/>
      <c r="I665" s="209" t="s">
        <v>605</v>
      </c>
      <c r="J665" s="306" t="s">
        <v>234</v>
      </c>
      <c r="K665" s="548" t="s">
        <v>688</v>
      </c>
      <c r="L665" s="541" t="s">
        <v>234</v>
      </c>
      <c r="M665" s="542" t="s">
        <v>234</v>
      </c>
      <c r="N665" s="544" t="s">
        <v>234</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606</v>
      </c>
      <c r="B666" s="119"/>
      <c r="C666" s="150"/>
      <c r="D666" s="151"/>
      <c r="E666" s="124" t="s">
        <v>607</v>
      </c>
      <c r="F666" s="165"/>
      <c r="G666" s="165"/>
      <c r="H666" s="125"/>
      <c r="I666" s="209" t="s">
        <v>608</v>
      </c>
      <c r="J666" s="306">
        <v>687</v>
      </c>
      <c r="K666" s="548" t="s">
        <v>688</v>
      </c>
      <c r="L666" s="541">
        <v>515</v>
      </c>
      <c r="M666" s="542">
        <v>172</v>
      </c>
      <c r="N666" s="544" t="s">
        <v>234</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609</v>
      </c>
      <c r="B667" s="119"/>
      <c r="C667" s="268"/>
      <c r="D667" s="269"/>
      <c r="E667" s="124" t="s">
        <v>610</v>
      </c>
      <c r="F667" s="165"/>
      <c r="G667" s="165"/>
      <c r="H667" s="125"/>
      <c r="I667" s="209" t="s">
        <v>611</v>
      </c>
      <c r="J667" s="306">
        <v>0</v>
      </c>
      <c r="K667" s="548" t="s">
        <v>409</v>
      </c>
      <c r="L667" s="541">
        <v>0</v>
      </c>
      <c r="M667" s="542">
        <v>0</v>
      </c>
      <c r="N667" s="544">
        <v>0</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612</v>
      </c>
      <c r="B668" s="119"/>
      <c r="C668" s="268"/>
      <c r="D668" s="269"/>
      <c r="E668" s="124" t="s">
        <v>613</v>
      </c>
      <c r="F668" s="165"/>
      <c r="G668" s="165"/>
      <c r="H668" s="125"/>
      <c r="I668" s="209" t="s">
        <v>614</v>
      </c>
      <c r="J668" s="306">
        <v>0</v>
      </c>
      <c r="K668" s="548" t="s">
        <v>409</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615</v>
      </c>
      <c r="B669" s="119"/>
      <c r="C669" s="268"/>
      <c r="D669" s="269"/>
      <c r="E669" s="124" t="s">
        <v>616</v>
      </c>
      <c r="F669" s="165"/>
      <c r="G669" s="165"/>
      <c r="H669" s="125"/>
      <c r="I669" s="209" t="s">
        <v>617</v>
      </c>
      <c r="J669" s="306">
        <v>0</v>
      </c>
      <c r="K669" s="548" t="s">
        <v>409</v>
      </c>
      <c r="L669" s="541">
        <v>0</v>
      </c>
      <c r="M669" s="542">
        <v>0</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618</v>
      </c>
      <c r="B670" s="119"/>
      <c r="C670" s="273"/>
      <c r="D670" s="274"/>
      <c r="E670" s="124" t="s">
        <v>619</v>
      </c>
      <c r="F670" s="165"/>
      <c r="G670" s="165"/>
      <c r="H670" s="125"/>
      <c r="I670" s="209" t="s">
        <v>620</v>
      </c>
      <c r="J670" s="306">
        <v>0</v>
      </c>
      <c r="K670" s="548" t="s">
        <v>409</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621</v>
      </c>
      <c r="B671" s="119"/>
      <c r="C671" s="124" t="s">
        <v>622</v>
      </c>
      <c r="D671" s="165"/>
      <c r="E671" s="165"/>
      <c r="F671" s="165"/>
      <c r="G671" s="165"/>
      <c r="H671" s="125"/>
      <c r="I671" s="209" t="s">
        <v>623</v>
      </c>
      <c r="J671" s="306">
        <v>343</v>
      </c>
      <c r="K671" s="548" t="s">
        <v>688</v>
      </c>
      <c r="L671" s="541">
        <v>343</v>
      </c>
      <c r="M671" s="542" t="s">
        <v>234</v>
      </c>
      <c r="N671" s="544" t="s">
        <v>234</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624</v>
      </c>
      <c r="B672" s="119"/>
      <c r="C672" s="127" t="s">
        <v>625</v>
      </c>
      <c r="D672" s="128"/>
      <c r="E672" s="128"/>
      <c r="F672" s="128"/>
      <c r="G672" s="128"/>
      <c r="H672" s="129"/>
      <c r="I672" s="166" t="s">
        <v>626</v>
      </c>
      <c r="J672" s="306">
        <v>0</v>
      </c>
      <c r="K672" s="548" t="s">
        <v>409</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627</v>
      </c>
      <c r="B673" s="119"/>
      <c r="C673" s="124" t="s">
        <v>628</v>
      </c>
      <c r="D673" s="165"/>
      <c r="E673" s="165"/>
      <c r="F673" s="165"/>
      <c r="G673" s="165"/>
      <c r="H673" s="125"/>
      <c r="I673" s="209" t="s">
        <v>629</v>
      </c>
      <c r="J673" s="306">
        <v>0</v>
      </c>
      <c r="K673" s="548" t="s">
        <v>409</v>
      </c>
      <c r="L673" s="541">
        <v>0</v>
      </c>
      <c r="M673" s="542">
        <v>0</v>
      </c>
      <c r="N673" s="544">
        <v>0</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630</v>
      </c>
      <c r="B674" s="119"/>
      <c r="C674" s="124" t="s">
        <v>631</v>
      </c>
      <c r="D674" s="165"/>
      <c r="E674" s="165"/>
      <c r="F674" s="165"/>
      <c r="G674" s="165"/>
      <c r="H674" s="125"/>
      <c r="I674" s="209" t="s">
        <v>632</v>
      </c>
      <c r="J674" s="306">
        <v>0</v>
      </c>
      <c r="K674" s="548" t="s">
        <v>409</v>
      </c>
      <c r="L674" s="541">
        <v>0</v>
      </c>
      <c r="M674" s="542">
        <v>0</v>
      </c>
      <c r="N674" s="544">
        <v>0</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633</v>
      </c>
      <c r="B675" s="119"/>
      <c r="C675" s="127" t="s">
        <v>634</v>
      </c>
      <c r="D675" s="128"/>
      <c r="E675" s="128"/>
      <c r="F675" s="128"/>
      <c r="G675" s="128"/>
      <c r="H675" s="129"/>
      <c r="I675" s="209" t="s">
        <v>635</v>
      </c>
      <c r="J675" s="306">
        <v>0</v>
      </c>
      <c r="K675" s="548" t="s">
        <v>409</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636</v>
      </c>
      <c r="B676" s="119"/>
      <c r="C676" s="124" t="s">
        <v>637</v>
      </c>
      <c r="D676" s="165"/>
      <c r="E676" s="165"/>
      <c r="F676" s="165"/>
      <c r="G676" s="165"/>
      <c r="H676" s="125"/>
      <c r="I676" s="209" t="s">
        <v>638</v>
      </c>
      <c r="J676" s="306">
        <v>0</v>
      </c>
      <c r="K676" s="548" t="s">
        <v>409</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707</v>
      </c>
      <c r="M681" s="379" t="s">
        <v>708</v>
      </c>
      <c r="N681" s="351" t="s">
        <v>709</v>
      </c>
      <c r="O681" s="351" t="s">
        <v>710</v>
      </c>
      <c r="P681" s="351" t="s">
        <v>409</v>
      </c>
      <c r="Q681" s="351" t="s">
        <v>409</v>
      </c>
      <c r="R681" s="351" t="s">
        <v>409</v>
      </c>
      <c r="S681" s="351" t="s">
        <v>409</v>
      </c>
      <c r="T681" s="351" t="s">
        <v>409</v>
      </c>
      <c r="U681" s="351" t="s">
        <v>409</v>
      </c>
      <c r="V681" s="351" t="s">
        <v>409</v>
      </c>
      <c r="W681" s="351" t="s">
        <v>409</v>
      </c>
      <c r="X681" s="351" t="s">
        <v>409</v>
      </c>
      <c r="Y681" s="351" t="s">
        <v>409</v>
      </c>
      <c r="Z681" s="351" t="s">
        <v>409</v>
      </c>
      <c r="AA681" s="351" t="s">
        <v>409</v>
      </c>
      <c r="AB681" s="351" t="s">
        <v>409</v>
      </c>
      <c r="AC681" s="351" t="s">
        <v>409</v>
      </c>
      <c r="AD681" s="351" t="s">
        <v>409</v>
      </c>
      <c r="AE681" s="351" t="s">
        <v>409</v>
      </c>
      <c r="AF681" s="351" t="s">
        <v>409</v>
      </c>
      <c r="AG681" s="351" t="s">
        <v>409</v>
      </c>
      <c r="AH681" s="351" t="s">
        <v>409</v>
      </c>
      <c r="AI681" s="351" t="s">
        <v>409</v>
      </c>
      <c r="AJ681" s="351" t="s">
        <v>409</v>
      </c>
      <c r="AK681" s="351" t="s">
        <v>409</v>
      </c>
      <c r="AL681" s="351" t="s">
        <v>409</v>
      </c>
      <c r="AM681" s="351" t="s">
        <v>409</v>
      </c>
      <c r="AN681" s="351" t="s">
        <v>409</v>
      </c>
      <c r="AO681" s="351" t="s">
        <v>409</v>
      </c>
      <c r="AP681" s="351" t="s">
        <v>409</v>
      </c>
      <c r="AQ681" s="351" t="s">
        <v>409</v>
      </c>
      <c r="AR681" s="351" t="s">
        <v>409</v>
      </c>
      <c r="AS681" s="351" t="s">
        <v>409</v>
      </c>
      <c r="AT681" s="351" t="s">
        <v>409</v>
      </c>
      <c r="AU681" s="351" t="s">
        <v>409</v>
      </c>
      <c r="AV681" s="351" t="s">
        <v>409</v>
      </c>
      <c r="AW681" s="351" t="s">
        <v>409</v>
      </c>
      <c r="AX681" s="351" t="s">
        <v>409</v>
      </c>
      <c r="AY681" s="351" t="s">
        <v>409</v>
      </c>
      <c r="AZ681" s="351" t="s">
        <v>409</v>
      </c>
      <c r="BA681" s="351" t="s">
        <v>409</v>
      </c>
      <c r="BB681" s="351" t="s">
        <v>409</v>
      </c>
      <c r="BC681" s="351" t="s">
        <v>409</v>
      </c>
      <c r="BD681" s="351" t="s">
        <v>409</v>
      </c>
      <c r="BE681" s="351" t="s">
        <v>409</v>
      </c>
      <c r="BF681" s="351" t="s">
        <v>409</v>
      </c>
      <c r="BG681" s="351" t="s">
        <v>409</v>
      </c>
      <c r="BH681" s="351" t="s">
        <v>409</v>
      </c>
      <c r="BI681" s="351" t="s">
        <v>409</v>
      </c>
      <c r="BJ681" s="351" t="s">
        <v>409</v>
      </c>
      <c r="BK681" s="351" t="s">
        <v>409</v>
      </c>
      <c r="BL681" s="351" t="s">
        <v>409</v>
      </c>
      <c r="BM681" s="351" t="s">
        <v>409</v>
      </c>
      <c r="BN681" s="351" t="s">
        <v>409</v>
      </c>
      <c r="BO681" s="351" t="s">
        <v>409</v>
      </c>
      <c r="BP681" s="351" t="s">
        <v>409</v>
      </c>
      <c r="BQ681" s="351" t="s">
        <v>409</v>
      </c>
      <c r="BR681" s="351" t="s">
        <v>409</v>
      </c>
      <c r="BS681" s="351" t="s">
        <v>409</v>
      </c>
      <c r="BU681" s="445"/>
    </row>
    <row r="682" spans="1:73" s="444" customFormat="1" ht="20.25" customHeight="1" x14ac:dyDescent="0.2">
      <c r="A682" s="51"/>
      <c r="B682" s="2"/>
      <c r="C682" s="92"/>
      <c r="D682" s="4"/>
      <c r="E682" s="4"/>
      <c r="F682" s="4"/>
      <c r="G682" s="4"/>
      <c r="H682" s="93"/>
      <c r="I682" s="100" t="s">
        <v>67</v>
      </c>
      <c r="J682" s="101"/>
      <c r="K682" s="102"/>
      <c r="L682" s="546" t="s">
        <v>7</v>
      </c>
      <c r="M682" s="392" t="s">
        <v>731</v>
      </c>
      <c r="N682" s="391" t="s">
        <v>7</v>
      </c>
      <c r="O682" s="391" t="s">
        <v>7</v>
      </c>
      <c r="P682" s="391" t="s">
        <v>409</v>
      </c>
      <c r="Q682" s="391" t="s">
        <v>409</v>
      </c>
      <c r="R682" s="391" t="s">
        <v>409</v>
      </c>
      <c r="S682" s="391" t="s">
        <v>409</v>
      </c>
      <c r="T682" s="391" t="s">
        <v>409</v>
      </c>
      <c r="U682" s="391" t="s">
        <v>409</v>
      </c>
      <c r="V682" s="391" t="s">
        <v>409</v>
      </c>
      <c r="W682" s="391" t="s">
        <v>409</v>
      </c>
      <c r="X682" s="391" t="s">
        <v>409</v>
      </c>
      <c r="Y682" s="391" t="s">
        <v>409</v>
      </c>
      <c r="Z682" s="391" t="s">
        <v>409</v>
      </c>
      <c r="AA682" s="391" t="s">
        <v>409</v>
      </c>
      <c r="AB682" s="391" t="s">
        <v>409</v>
      </c>
      <c r="AC682" s="391" t="s">
        <v>409</v>
      </c>
      <c r="AD682" s="391" t="s">
        <v>409</v>
      </c>
      <c r="AE682" s="391" t="s">
        <v>409</v>
      </c>
      <c r="AF682" s="391" t="s">
        <v>409</v>
      </c>
      <c r="AG682" s="391" t="s">
        <v>409</v>
      </c>
      <c r="AH682" s="391" t="s">
        <v>409</v>
      </c>
      <c r="AI682" s="391" t="s">
        <v>409</v>
      </c>
      <c r="AJ682" s="391" t="s">
        <v>409</v>
      </c>
      <c r="AK682" s="391" t="s">
        <v>409</v>
      </c>
      <c r="AL682" s="391" t="s">
        <v>409</v>
      </c>
      <c r="AM682" s="391" t="s">
        <v>409</v>
      </c>
      <c r="AN682" s="391" t="s">
        <v>409</v>
      </c>
      <c r="AO682" s="391" t="s">
        <v>409</v>
      </c>
      <c r="AP682" s="391" t="s">
        <v>409</v>
      </c>
      <c r="AQ682" s="391" t="s">
        <v>409</v>
      </c>
      <c r="AR682" s="391" t="s">
        <v>409</v>
      </c>
      <c r="AS682" s="391" t="s">
        <v>409</v>
      </c>
      <c r="AT682" s="391" t="s">
        <v>409</v>
      </c>
      <c r="AU682" s="391" t="s">
        <v>409</v>
      </c>
      <c r="AV682" s="391" t="s">
        <v>409</v>
      </c>
      <c r="AW682" s="391" t="s">
        <v>409</v>
      </c>
      <c r="AX682" s="391" t="s">
        <v>409</v>
      </c>
      <c r="AY682" s="391" t="s">
        <v>409</v>
      </c>
      <c r="AZ682" s="391" t="s">
        <v>409</v>
      </c>
      <c r="BA682" s="391" t="s">
        <v>409</v>
      </c>
      <c r="BB682" s="391" t="s">
        <v>409</v>
      </c>
      <c r="BC682" s="391" t="s">
        <v>409</v>
      </c>
      <c r="BD682" s="391" t="s">
        <v>409</v>
      </c>
      <c r="BE682" s="391" t="s">
        <v>409</v>
      </c>
      <c r="BF682" s="391" t="s">
        <v>409</v>
      </c>
      <c r="BG682" s="391" t="s">
        <v>409</v>
      </c>
      <c r="BH682" s="391" t="s">
        <v>409</v>
      </c>
      <c r="BI682" s="391" t="s">
        <v>409</v>
      </c>
      <c r="BJ682" s="391" t="s">
        <v>409</v>
      </c>
      <c r="BK682" s="391" t="s">
        <v>409</v>
      </c>
      <c r="BL682" s="391" t="s">
        <v>409</v>
      </c>
      <c r="BM682" s="391" t="s">
        <v>409</v>
      </c>
      <c r="BN682" s="391" t="s">
        <v>409</v>
      </c>
      <c r="BO682" s="391" t="s">
        <v>409</v>
      </c>
      <c r="BP682" s="391" t="s">
        <v>409</v>
      </c>
      <c r="BQ682" s="391" t="s">
        <v>409</v>
      </c>
      <c r="BR682" s="391" t="s">
        <v>409</v>
      </c>
      <c r="BS682" s="391" t="s">
        <v>409</v>
      </c>
      <c r="BU682" s="445"/>
    </row>
    <row r="683" spans="1:73" s="401" customFormat="1" ht="56.1" customHeight="1" x14ac:dyDescent="0.2">
      <c r="A683" s="521" t="s">
        <v>1017</v>
      </c>
      <c r="B683" s="119"/>
      <c r="C683" s="127" t="s">
        <v>640</v>
      </c>
      <c r="D683" s="128"/>
      <c r="E683" s="128"/>
      <c r="F683" s="128"/>
      <c r="G683" s="128"/>
      <c r="H683" s="129"/>
      <c r="I683" s="166" t="s">
        <v>641</v>
      </c>
      <c r="J683" s="559"/>
      <c r="K683" s="581"/>
      <c r="L683" s="582">
        <v>0</v>
      </c>
      <c r="M683" s="583">
        <v>0</v>
      </c>
      <c r="N683" s="584">
        <v>0</v>
      </c>
      <c r="O683" s="584">
        <v>0</v>
      </c>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1018</v>
      </c>
      <c r="B684" s="119"/>
      <c r="C684" s="127" t="s">
        <v>643</v>
      </c>
      <c r="D684" s="128"/>
      <c r="E684" s="128"/>
      <c r="F684" s="128"/>
      <c r="G684" s="128"/>
      <c r="H684" s="129"/>
      <c r="I684" s="166" t="s">
        <v>644</v>
      </c>
      <c r="J684" s="559"/>
      <c r="K684" s="581"/>
      <c r="L684" s="585">
        <v>0</v>
      </c>
      <c r="M684" s="586">
        <v>0</v>
      </c>
      <c r="N684" s="587">
        <v>0</v>
      </c>
      <c r="O684" s="587">
        <v>0</v>
      </c>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1019</v>
      </c>
      <c r="B685" s="119"/>
      <c r="C685" s="224" t="s">
        <v>646</v>
      </c>
      <c r="D685" s="225"/>
      <c r="E685" s="225"/>
      <c r="F685" s="225"/>
      <c r="G685" s="225"/>
      <c r="H685" s="226"/>
      <c r="I685" s="148" t="s">
        <v>1020</v>
      </c>
      <c r="J685" s="559"/>
      <c r="K685" s="581"/>
      <c r="L685" s="588">
        <v>452</v>
      </c>
      <c r="M685" s="589">
        <v>0</v>
      </c>
      <c r="N685" s="590">
        <v>717</v>
      </c>
      <c r="O685" s="590" t="s">
        <v>234</v>
      </c>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1021</v>
      </c>
      <c r="B686" s="119"/>
      <c r="C686" s="591"/>
      <c r="D686" s="592"/>
      <c r="E686" s="224" t="s">
        <v>1022</v>
      </c>
      <c r="F686" s="225"/>
      <c r="G686" s="225"/>
      <c r="H686" s="226"/>
      <c r="I686" s="285"/>
      <c r="J686" s="559"/>
      <c r="K686" s="581"/>
      <c r="L686" s="588">
        <v>0</v>
      </c>
      <c r="M686" s="589">
        <v>0</v>
      </c>
      <c r="N686" s="590">
        <v>0</v>
      </c>
      <c r="O686" s="590">
        <v>0</v>
      </c>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1023</v>
      </c>
      <c r="H687" s="595"/>
      <c r="I687" s="285"/>
      <c r="J687" s="559"/>
      <c r="K687" s="581"/>
      <c r="L687" s="588">
        <v>0</v>
      </c>
      <c r="M687" s="589">
        <v>0</v>
      </c>
      <c r="N687" s="590">
        <v>0</v>
      </c>
      <c r="O687" s="590">
        <v>0</v>
      </c>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1024</v>
      </c>
      <c r="H688" s="595"/>
      <c r="I688" s="285"/>
      <c r="J688" s="559"/>
      <c r="K688" s="581"/>
      <c r="L688" s="588">
        <v>0</v>
      </c>
      <c r="M688" s="589">
        <v>0</v>
      </c>
      <c r="N688" s="590">
        <v>0</v>
      </c>
      <c r="O688" s="590">
        <v>0</v>
      </c>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1025</v>
      </c>
      <c r="B689" s="119"/>
      <c r="C689" s="596"/>
      <c r="D689" s="597"/>
      <c r="E689" s="598"/>
      <c r="F689" s="599"/>
      <c r="G689" s="600"/>
      <c r="H689" s="601" t="s">
        <v>1026</v>
      </c>
      <c r="I689" s="292"/>
      <c r="J689" s="559"/>
      <c r="K689" s="581"/>
      <c r="L689" s="588">
        <v>0</v>
      </c>
      <c r="M689" s="589">
        <v>0</v>
      </c>
      <c r="N689" s="590">
        <v>0</v>
      </c>
      <c r="O689" s="590">
        <v>0</v>
      </c>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1027</v>
      </c>
      <c r="B690" s="119"/>
      <c r="C690" s="224" t="s">
        <v>1028</v>
      </c>
      <c r="D690" s="225"/>
      <c r="E690" s="225"/>
      <c r="F690" s="225"/>
      <c r="G690" s="497"/>
      <c r="H690" s="226"/>
      <c r="I690" s="148" t="s">
        <v>1029</v>
      </c>
      <c r="J690" s="559"/>
      <c r="K690" s="581"/>
      <c r="L690" s="588">
        <v>0</v>
      </c>
      <c r="M690" s="589">
        <v>0</v>
      </c>
      <c r="N690" s="590">
        <v>0</v>
      </c>
      <c r="O690" s="590">
        <v>0</v>
      </c>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1030</v>
      </c>
      <c r="B691" s="119"/>
      <c r="C691" s="577"/>
      <c r="D691" s="578"/>
      <c r="E691" s="127" t="s">
        <v>1031</v>
      </c>
      <c r="F691" s="128"/>
      <c r="G691" s="128"/>
      <c r="H691" s="129"/>
      <c r="I691" s="302"/>
      <c r="J691" s="559"/>
      <c r="K691" s="581"/>
      <c r="L691" s="588">
        <v>0</v>
      </c>
      <c r="M691" s="589">
        <v>0</v>
      </c>
      <c r="N691" s="590">
        <v>0</v>
      </c>
      <c r="O691" s="590">
        <v>0</v>
      </c>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1032</v>
      </c>
      <c r="D692" s="225"/>
      <c r="E692" s="225"/>
      <c r="F692" s="225"/>
      <c r="G692" s="497"/>
      <c r="H692" s="226"/>
      <c r="I692" s="302"/>
      <c r="J692" s="559"/>
      <c r="K692" s="581"/>
      <c r="L692" s="588">
        <v>0</v>
      </c>
      <c r="M692" s="589">
        <v>0</v>
      </c>
      <c r="N692" s="590">
        <v>0</v>
      </c>
      <c r="O692" s="590">
        <v>0</v>
      </c>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1033</v>
      </c>
      <c r="F693" s="128"/>
      <c r="G693" s="128"/>
      <c r="H693" s="129"/>
      <c r="I693" s="302"/>
      <c r="J693" s="559"/>
      <c r="K693" s="581"/>
      <c r="L693" s="588">
        <v>0</v>
      </c>
      <c r="M693" s="589">
        <v>0</v>
      </c>
      <c r="N693" s="590">
        <v>0</v>
      </c>
      <c r="O693" s="590">
        <v>0</v>
      </c>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1034</v>
      </c>
      <c r="D694" s="225"/>
      <c r="E694" s="225"/>
      <c r="F694" s="225"/>
      <c r="G694" s="497"/>
      <c r="H694" s="226"/>
      <c r="I694" s="302"/>
      <c r="J694" s="559"/>
      <c r="K694" s="581"/>
      <c r="L694" s="588">
        <v>0</v>
      </c>
      <c r="M694" s="589">
        <v>0</v>
      </c>
      <c r="N694" s="590">
        <v>0</v>
      </c>
      <c r="O694" s="590">
        <v>0</v>
      </c>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1035</v>
      </c>
      <c r="F695" s="128"/>
      <c r="G695" s="128"/>
      <c r="H695" s="129"/>
      <c r="I695" s="302"/>
      <c r="J695" s="559"/>
      <c r="K695" s="581"/>
      <c r="L695" s="588">
        <v>0</v>
      </c>
      <c r="M695" s="589">
        <v>0</v>
      </c>
      <c r="N695" s="590">
        <v>0</v>
      </c>
      <c r="O695" s="590">
        <v>0</v>
      </c>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1036</v>
      </c>
      <c r="D696" s="225"/>
      <c r="E696" s="225"/>
      <c r="F696" s="225"/>
      <c r="G696" s="497"/>
      <c r="H696" s="226"/>
      <c r="I696" s="302"/>
      <c r="J696" s="559"/>
      <c r="K696" s="581"/>
      <c r="L696" s="588">
        <v>0</v>
      </c>
      <c r="M696" s="589">
        <v>0</v>
      </c>
      <c r="N696" s="590">
        <v>0</v>
      </c>
      <c r="O696" s="590">
        <v>0</v>
      </c>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1037</v>
      </c>
      <c r="F697" s="128"/>
      <c r="G697" s="128"/>
      <c r="H697" s="129"/>
      <c r="I697" s="159"/>
      <c r="J697" s="559"/>
      <c r="K697" s="581"/>
      <c r="L697" s="588">
        <v>0</v>
      </c>
      <c r="M697" s="589">
        <v>0</v>
      </c>
      <c r="N697" s="590">
        <v>0</v>
      </c>
      <c r="O697" s="590">
        <v>0</v>
      </c>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1038</v>
      </c>
      <c r="B698" s="119"/>
      <c r="C698" s="127" t="s">
        <v>1039</v>
      </c>
      <c r="D698" s="128"/>
      <c r="E698" s="128"/>
      <c r="F698" s="128"/>
      <c r="G698" s="128"/>
      <c r="H698" s="129"/>
      <c r="I698" s="227" t="s">
        <v>1040</v>
      </c>
      <c r="J698" s="603"/>
      <c r="K698" s="581"/>
      <c r="L698" s="604">
        <v>0</v>
      </c>
      <c r="M698" s="605">
        <v>0</v>
      </c>
      <c r="N698" s="606">
        <v>0</v>
      </c>
      <c r="O698" s="606">
        <v>0</v>
      </c>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1041</v>
      </c>
      <c r="D699" s="128"/>
      <c r="E699" s="128"/>
      <c r="F699" s="128"/>
      <c r="G699" s="128"/>
      <c r="H699" s="129"/>
      <c r="I699" s="227"/>
      <c r="J699" s="563"/>
      <c r="K699" s="564"/>
      <c r="L699" s="604">
        <v>0</v>
      </c>
      <c r="M699" s="605">
        <v>0</v>
      </c>
      <c r="N699" s="606">
        <v>0</v>
      </c>
      <c r="O699" s="606">
        <v>0</v>
      </c>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1042</v>
      </c>
      <c r="D700" s="128"/>
      <c r="E700" s="128"/>
      <c r="F700" s="128"/>
      <c r="G700" s="128"/>
      <c r="H700" s="129"/>
      <c r="I700" s="227"/>
      <c r="J700" s="563"/>
      <c r="K700" s="564"/>
      <c r="L700" s="604">
        <v>0</v>
      </c>
      <c r="M700" s="605">
        <v>0</v>
      </c>
      <c r="N700" s="606">
        <v>0</v>
      </c>
      <c r="O700" s="606">
        <v>0</v>
      </c>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1043</v>
      </c>
      <c r="D701" s="128"/>
      <c r="E701" s="128"/>
      <c r="F701" s="128"/>
      <c r="G701" s="128"/>
      <c r="H701" s="129"/>
      <c r="I701" s="227"/>
      <c r="J701" s="563"/>
      <c r="K701" s="564"/>
      <c r="L701" s="604">
        <v>0</v>
      </c>
      <c r="M701" s="605">
        <v>0</v>
      </c>
      <c r="N701" s="606">
        <v>0</v>
      </c>
      <c r="O701" s="606">
        <v>0</v>
      </c>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652</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893</v>
      </c>
      <c r="M707" s="379" t="s">
        <v>894</v>
      </c>
      <c r="N707" s="351" t="s">
        <v>895</v>
      </c>
      <c r="O707" s="351" t="s">
        <v>409</v>
      </c>
      <c r="P707" s="351" t="s">
        <v>409</v>
      </c>
      <c r="Q707" s="351" t="s">
        <v>409</v>
      </c>
      <c r="R707" s="351" t="s">
        <v>409</v>
      </c>
      <c r="S707" s="351" t="s">
        <v>409</v>
      </c>
      <c r="T707" s="351" t="s">
        <v>409</v>
      </c>
      <c r="U707" s="351" t="s">
        <v>409</v>
      </c>
      <c r="V707" s="351" t="s">
        <v>409</v>
      </c>
      <c r="W707" s="351" t="s">
        <v>409</v>
      </c>
      <c r="X707" s="351" t="s">
        <v>409</v>
      </c>
      <c r="Y707" s="351" t="s">
        <v>409</v>
      </c>
      <c r="Z707" s="351" t="s">
        <v>409</v>
      </c>
      <c r="AA707" s="351" t="s">
        <v>409</v>
      </c>
      <c r="AB707" s="351" t="s">
        <v>409</v>
      </c>
      <c r="AC707" s="351" t="s">
        <v>409</v>
      </c>
      <c r="AD707" s="351" t="s">
        <v>409</v>
      </c>
      <c r="AE707" s="351" t="s">
        <v>409</v>
      </c>
      <c r="AF707" s="351" t="s">
        <v>409</v>
      </c>
      <c r="AG707" s="351" t="s">
        <v>409</v>
      </c>
      <c r="AH707" s="351" t="s">
        <v>409</v>
      </c>
      <c r="AI707" s="351" t="s">
        <v>409</v>
      </c>
      <c r="AJ707" s="351" t="s">
        <v>409</v>
      </c>
      <c r="AK707" s="351" t="s">
        <v>409</v>
      </c>
      <c r="AL707" s="351" t="s">
        <v>409</v>
      </c>
      <c r="AM707" s="351" t="s">
        <v>409</v>
      </c>
      <c r="AN707" s="351" t="s">
        <v>409</v>
      </c>
      <c r="AO707" s="351" t="s">
        <v>409</v>
      </c>
      <c r="AP707" s="351" t="s">
        <v>409</v>
      </c>
      <c r="AQ707" s="351" t="s">
        <v>409</v>
      </c>
      <c r="AR707" s="351" t="s">
        <v>409</v>
      </c>
      <c r="AS707" s="351" t="s">
        <v>409</v>
      </c>
      <c r="AT707" s="351" t="s">
        <v>409</v>
      </c>
      <c r="AU707" s="351" t="s">
        <v>409</v>
      </c>
      <c r="AV707" s="351" t="s">
        <v>409</v>
      </c>
      <c r="AW707" s="351" t="s">
        <v>409</v>
      </c>
      <c r="AX707" s="351" t="s">
        <v>409</v>
      </c>
      <c r="AY707" s="351" t="s">
        <v>409</v>
      </c>
      <c r="AZ707" s="351" t="s">
        <v>409</v>
      </c>
      <c r="BA707" s="351" t="s">
        <v>409</v>
      </c>
      <c r="BB707" s="351" t="s">
        <v>409</v>
      </c>
      <c r="BC707" s="351" t="s">
        <v>409</v>
      </c>
      <c r="BD707" s="351" t="s">
        <v>409</v>
      </c>
      <c r="BE707" s="351" t="s">
        <v>409</v>
      </c>
      <c r="BF707" s="351" t="s">
        <v>409</v>
      </c>
      <c r="BG707" s="351" t="s">
        <v>409</v>
      </c>
      <c r="BH707" s="351" t="s">
        <v>409</v>
      </c>
      <c r="BI707" s="351" t="s">
        <v>409</v>
      </c>
      <c r="BJ707" s="351" t="s">
        <v>409</v>
      </c>
      <c r="BK707" s="351" t="s">
        <v>409</v>
      </c>
      <c r="BL707" s="351" t="s">
        <v>409</v>
      </c>
      <c r="BM707" s="351" t="s">
        <v>409</v>
      </c>
      <c r="BN707" s="351" t="s">
        <v>409</v>
      </c>
      <c r="BO707" s="351" t="s">
        <v>409</v>
      </c>
      <c r="BP707" s="351" t="s">
        <v>409</v>
      </c>
      <c r="BQ707" s="351" t="s">
        <v>409</v>
      </c>
      <c r="BR707" s="351" t="s">
        <v>409</v>
      </c>
      <c r="BS707" s="351" t="s">
        <v>409</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409</v>
      </c>
      <c r="P708" s="391" t="s">
        <v>409</v>
      </c>
      <c r="Q708" s="391" t="s">
        <v>409</v>
      </c>
      <c r="R708" s="391" t="s">
        <v>409</v>
      </c>
      <c r="S708" s="391" t="s">
        <v>409</v>
      </c>
      <c r="T708" s="391" t="s">
        <v>409</v>
      </c>
      <c r="U708" s="391" t="s">
        <v>409</v>
      </c>
      <c r="V708" s="391" t="s">
        <v>409</v>
      </c>
      <c r="W708" s="391" t="s">
        <v>409</v>
      </c>
      <c r="X708" s="391" t="s">
        <v>409</v>
      </c>
      <c r="Y708" s="391" t="s">
        <v>409</v>
      </c>
      <c r="Z708" s="391" t="s">
        <v>409</v>
      </c>
      <c r="AA708" s="391" t="s">
        <v>409</v>
      </c>
      <c r="AB708" s="391" t="s">
        <v>409</v>
      </c>
      <c r="AC708" s="391" t="s">
        <v>409</v>
      </c>
      <c r="AD708" s="391" t="s">
        <v>409</v>
      </c>
      <c r="AE708" s="391" t="s">
        <v>409</v>
      </c>
      <c r="AF708" s="391" t="s">
        <v>409</v>
      </c>
      <c r="AG708" s="391" t="s">
        <v>409</v>
      </c>
      <c r="AH708" s="391" t="s">
        <v>409</v>
      </c>
      <c r="AI708" s="391" t="s">
        <v>409</v>
      </c>
      <c r="AJ708" s="391" t="s">
        <v>409</v>
      </c>
      <c r="AK708" s="391" t="s">
        <v>409</v>
      </c>
      <c r="AL708" s="391" t="s">
        <v>409</v>
      </c>
      <c r="AM708" s="391" t="s">
        <v>409</v>
      </c>
      <c r="AN708" s="391" t="s">
        <v>409</v>
      </c>
      <c r="AO708" s="391" t="s">
        <v>409</v>
      </c>
      <c r="AP708" s="391" t="s">
        <v>409</v>
      </c>
      <c r="AQ708" s="391" t="s">
        <v>409</v>
      </c>
      <c r="AR708" s="391" t="s">
        <v>409</v>
      </c>
      <c r="AS708" s="391" t="s">
        <v>409</v>
      </c>
      <c r="AT708" s="391" t="s">
        <v>409</v>
      </c>
      <c r="AU708" s="391" t="s">
        <v>409</v>
      </c>
      <c r="AV708" s="391" t="s">
        <v>409</v>
      </c>
      <c r="AW708" s="391" t="s">
        <v>409</v>
      </c>
      <c r="AX708" s="391" t="s">
        <v>409</v>
      </c>
      <c r="AY708" s="391" t="s">
        <v>409</v>
      </c>
      <c r="AZ708" s="391" t="s">
        <v>409</v>
      </c>
      <c r="BA708" s="391" t="s">
        <v>409</v>
      </c>
      <c r="BB708" s="391" t="s">
        <v>409</v>
      </c>
      <c r="BC708" s="391" t="s">
        <v>409</v>
      </c>
      <c r="BD708" s="391" t="s">
        <v>409</v>
      </c>
      <c r="BE708" s="391" t="s">
        <v>409</v>
      </c>
      <c r="BF708" s="391" t="s">
        <v>409</v>
      </c>
      <c r="BG708" s="391" t="s">
        <v>409</v>
      </c>
      <c r="BH708" s="391" t="s">
        <v>409</v>
      </c>
      <c r="BI708" s="391" t="s">
        <v>409</v>
      </c>
      <c r="BJ708" s="391" t="s">
        <v>409</v>
      </c>
      <c r="BK708" s="391" t="s">
        <v>409</v>
      </c>
      <c r="BL708" s="391" t="s">
        <v>409</v>
      </c>
      <c r="BM708" s="391" t="s">
        <v>409</v>
      </c>
      <c r="BN708" s="391" t="s">
        <v>409</v>
      </c>
      <c r="BO708" s="391" t="s">
        <v>409</v>
      </c>
      <c r="BP708" s="391" t="s">
        <v>409</v>
      </c>
      <c r="BQ708" s="391" t="s">
        <v>409</v>
      </c>
      <c r="BR708" s="391" t="s">
        <v>409</v>
      </c>
      <c r="BS708" s="391" t="s">
        <v>409</v>
      </c>
      <c r="BU708" s="445"/>
    </row>
    <row r="709" spans="1:73" s="342" customFormat="1" ht="112.35" customHeight="1" x14ac:dyDescent="0.2">
      <c r="A709" s="547" t="s">
        <v>653</v>
      </c>
      <c r="B709" s="2"/>
      <c r="C709" s="127" t="s">
        <v>654</v>
      </c>
      <c r="D709" s="128"/>
      <c r="E709" s="128"/>
      <c r="F709" s="128"/>
      <c r="G709" s="128"/>
      <c r="H709" s="129"/>
      <c r="I709" s="166" t="s">
        <v>655</v>
      </c>
      <c r="J709" s="555">
        <v>0</v>
      </c>
      <c r="K709" s="548" t="s">
        <v>409</v>
      </c>
      <c r="L709" s="541">
        <v>0</v>
      </c>
      <c r="M709" s="542">
        <v>0</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656</v>
      </c>
      <c r="B710" s="2"/>
      <c r="C710" s="124" t="s">
        <v>657</v>
      </c>
      <c r="D710" s="165"/>
      <c r="E710" s="165"/>
      <c r="F710" s="165"/>
      <c r="G710" s="165"/>
      <c r="H710" s="125"/>
      <c r="I710" s="209" t="s">
        <v>658</v>
      </c>
      <c r="J710" s="555">
        <v>0</v>
      </c>
      <c r="K710" s="548" t="s">
        <v>409</v>
      </c>
      <c r="L710" s="541">
        <v>0</v>
      </c>
      <c r="M710" s="542">
        <v>0</v>
      </c>
      <c r="N710" s="544">
        <v>0</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659</v>
      </c>
      <c r="B711" s="2"/>
      <c r="C711" s="124" t="s">
        <v>660</v>
      </c>
      <c r="D711" s="165"/>
      <c r="E711" s="165"/>
      <c r="F711" s="165"/>
      <c r="G711" s="165"/>
      <c r="H711" s="125"/>
      <c r="I711" s="209" t="s">
        <v>661</v>
      </c>
      <c r="J711" s="555">
        <v>0</v>
      </c>
      <c r="K711" s="548" t="s">
        <v>409</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662</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893</v>
      </c>
      <c r="M717" s="379" t="s">
        <v>894</v>
      </c>
      <c r="N717" s="351" t="s">
        <v>895</v>
      </c>
      <c r="O717" s="351" t="s">
        <v>409</v>
      </c>
      <c r="P717" s="351" t="s">
        <v>409</v>
      </c>
      <c r="Q717" s="351" t="s">
        <v>409</v>
      </c>
      <c r="R717" s="351" t="s">
        <v>409</v>
      </c>
      <c r="S717" s="351" t="s">
        <v>409</v>
      </c>
      <c r="T717" s="351" t="s">
        <v>409</v>
      </c>
      <c r="U717" s="351" t="s">
        <v>409</v>
      </c>
      <c r="V717" s="351" t="s">
        <v>409</v>
      </c>
      <c r="W717" s="351" t="s">
        <v>409</v>
      </c>
      <c r="X717" s="351" t="s">
        <v>409</v>
      </c>
      <c r="Y717" s="351" t="s">
        <v>409</v>
      </c>
      <c r="Z717" s="351" t="s">
        <v>409</v>
      </c>
      <c r="AA717" s="351" t="s">
        <v>409</v>
      </c>
      <c r="AB717" s="351" t="s">
        <v>409</v>
      </c>
      <c r="AC717" s="351" t="s">
        <v>409</v>
      </c>
      <c r="AD717" s="351" t="s">
        <v>409</v>
      </c>
      <c r="AE717" s="351" t="s">
        <v>409</v>
      </c>
      <c r="AF717" s="351" t="s">
        <v>409</v>
      </c>
      <c r="AG717" s="351" t="s">
        <v>409</v>
      </c>
      <c r="AH717" s="351" t="s">
        <v>409</v>
      </c>
      <c r="AI717" s="351" t="s">
        <v>409</v>
      </c>
      <c r="AJ717" s="351" t="s">
        <v>409</v>
      </c>
      <c r="AK717" s="351" t="s">
        <v>409</v>
      </c>
      <c r="AL717" s="351" t="s">
        <v>409</v>
      </c>
      <c r="AM717" s="351" t="s">
        <v>409</v>
      </c>
      <c r="AN717" s="351" t="s">
        <v>409</v>
      </c>
      <c r="AO717" s="351" t="s">
        <v>409</v>
      </c>
      <c r="AP717" s="351" t="s">
        <v>409</v>
      </c>
      <c r="AQ717" s="351" t="s">
        <v>409</v>
      </c>
      <c r="AR717" s="351" t="s">
        <v>409</v>
      </c>
      <c r="AS717" s="351" t="s">
        <v>409</v>
      </c>
      <c r="AT717" s="351" t="s">
        <v>409</v>
      </c>
      <c r="AU717" s="351" t="s">
        <v>409</v>
      </c>
      <c r="AV717" s="351" t="s">
        <v>409</v>
      </c>
      <c r="AW717" s="351" t="s">
        <v>409</v>
      </c>
      <c r="AX717" s="351" t="s">
        <v>409</v>
      </c>
      <c r="AY717" s="351" t="s">
        <v>409</v>
      </c>
      <c r="AZ717" s="351" t="s">
        <v>409</v>
      </c>
      <c r="BA717" s="351" t="s">
        <v>409</v>
      </c>
      <c r="BB717" s="351" t="s">
        <v>409</v>
      </c>
      <c r="BC717" s="351" t="s">
        <v>409</v>
      </c>
      <c r="BD717" s="351" t="s">
        <v>409</v>
      </c>
      <c r="BE717" s="351" t="s">
        <v>409</v>
      </c>
      <c r="BF717" s="351" t="s">
        <v>409</v>
      </c>
      <c r="BG717" s="351" t="s">
        <v>409</v>
      </c>
      <c r="BH717" s="351" t="s">
        <v>409</v>
      </c>
      <c r="BI717" s="351" t="s">
        <v>409</v>
      </c>
      <c r="BJ717" s="351" t="s">
        <v>409</v>
      </c>
      <c r="BK717" s="351" t="s">
        <v>409</v>
      </c>
      <c r="BL717" s="351" t="s">
        <v>409</v>
      </c>
      <c r="BM717" s="351" t="s">
        <v>409</v>
      </c>
      <c r="BN717" s="351" t="s">
        <v>409</v>
      </c>
      <c r="BO717" s="351" t="s">
        <v>409</v>
      </c>
      <c r="BP717" s="351" t="s">
        <v>409</v>
      </c>
      <c r="BQ717" s="351" t="s">
        <v>409</v>
      </c>
      <c r="BR717" s="351" t="s">
        <v>409</v>
      </c>
      <c r="BS717" s="351" t="s">
        <v>409</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409</v>
      </c>
      <c r="P718" s="391" t="s">
        <v>409</v>
      </c>
      <c r="Q718" s="391" t="s">
        <v>409</v>
      </c>
      <c r="R718" s="391" t="s">
        <v>409</v>
      </c>
      <c r="S718" s="391" t="s">
        <v>409</v>
      </c>
      <c r="T718" s="391" t="s">
        <v>409</v>
      </c>
      <c r="U718" s="391" t="s">
        <v>409</v>
      </c>
      <c r="V718" s="391" t="s">
        <v>409</v>
      </c>
      <c r="W718" s="391" t="s">
        <v>409</v>
      </c>
      <c r="X718" s="391" t="s">
        <v>409</v>
      </c>
      <c r="Y718" s="391" t="s">
        <v>409</v>
      </c>
      <c r="Z718" s="391" t="s">
        <v>409</v>
      </c>
      <c r="AA718" s="391" t="s">
        <v>409</v>
      </c>
      <c r="AB718" s="391" t="s">
        <v>409</v>
      </c>
      <c r="AC718" s="391" t="s">
        <v>409</v>
      </c>
      <c r="AD718" s="391" t="s">
        <v>409</v>
      </c>
      <c r="AE718" s="391" t="s">
        <v>409</v>
      </c>
      <c r="AF718" s="391" t="s">
        <v>409</v>
      </c>
      <c r="AG718" s="391" t="s">
        <v>409</v>
      </c>
      <c r="AH718" s="391" t="s">
        <v>409</v>
      </c>
      <c r="AI718" s="391" t="s">
        <v>409</v>
      </c>
      <c r="AJ718" s="391" t="s">
        <v>409</v>
      </c>
      <c r="AK718" s="391" t="s">
        <v>409</v>
      </c>
      <c r="AL718" s="391" t="s">
        <v>409</v>
      </c>
      <c r="AM718" s="391" t="s">
        <v>409</v>
      </c>
      <c r="AN718" s="391" t="s">
        <v>409</v>
      </c>
      <c r="AO718" s="391" t="s">
        <v>409</v>
      </c>
      <c r="AP718" s="391" t="s">
        <v>409</v>
      </c>
      <c r="AQ718" s="391" t="s">
        <v>409</v>
      </c>
      <c r="AR718" s="391" t="s">
        <v>409</v>
      </c>
      <c r="AS718" s="391" t="s">
        <v>409</v>
      </c>
      <c r="AT718" s="391" t="s">
        <v>409</v>
      </c>
      <c r="AU718" s="391" t="s">
        <v>409</v>
      </c>
      <c r="AV718" s="391" t="s">
        <v>409</v>
      </c>
      <c r="AW718" s="391" t="s">
        <v>409</v>
      </c>
      <c r="AX718" s="391" t="s">
        <v>409</v>
      </c>
      <c r="AY718" s="391" t="s">
        <v>409</v>
      </c>
      <c r="AZ718" s="391" t="s">
        <v>409</v>
      </c>
      <c r="BA718" s="391" t="s">
        <v>409</v>
      </c>
      <c r="BB718" s="391" t="s">
        <v>409</v>
      </c>
      <c r="BC718" s="391" t="s">
        <v>409</v>
      </c>
      <c r="BD718" s="391" t="s">
        <v>409</v>
      </c>
      <c r="BE718" s="391" t="s">
        <v>409</v>
      </c>
      <c r="BF718" s="391" t="s">
        <v>409</v>
      </c>
      <c r="BG718" s="391" t="s">
        <v>409</v>
      </c>
      <c r="BH718" s="391" t="s">
        <v>409</v>
      </c>
      <c r="BI718" s="391" t="s">
        <v>409</v>
      </c>
      <c r="BJ718" s="391" t="s">
        <v>409</v>
      </c>
      <c r="BK718" s="391" t="s">
        <v>409</v>
      </c>
      <c r="BL718" s="391" t="s">
        <v>409</v>
      </c>
      <c r="BM718" s="391" t="s">
        <v>409</v>
      </c>
      <c r="BN718" s="391" t="s">
        <v>409</v>
      </c>
      <c r="BO718" s="391" t="s">
        <v>409</v>
      </c>
      <c r="BP718" s="391" t="s">
        <v>409</v>
      </c>
      <c r="BQ718" s="391" t="s">
        <v>409</v>
      </c>
      <c r="BR718" s="391" t="s">
        <v>409</v>
      </c>
      <c r="BS718" s="391" t="s">
        <v>409</v>
      </c>
      <c r="BU718" s="445"/>
    </row>
    <row r="719" spans="1:73" s="342" customFormat="1" ht="56.1" customHeight="1" x14ac:dyDescent="0.2">
      <c r="A719" s="547" t="s">
        <v>663</v>
      </c>
      <c r="B719" s="223"/>
      <c r="C719" s="124" t="s">
        <v>664</v>
      </c>
      <c r="D719" s="165"/>
      <c r="E719" s="165"/>
      <c r="F719" s="165"/>
      <c r="G719" s="165"/>
      <c r="H719" s="125"/>
      <c r="I719" s="209" t="s">
        <v>665</v>
      </c>
      <c r="J719" s="306" t="s">
        <v>234</v>
      </c>
      <c r="K719" s="548" t="s">
        <v>688</v>
      </c>
      <c r="L719" s="541" t="s">
        <v>234</v>
      </c>
      <c r="M719" s="542" t="s">
        <v>234</v>
      </c>
      <c r="N719" s="544" t="s">
        <v>234</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666</v>
      </c>
      <c r="B720" s="2"/>
      <c r="C720" s="124" t="s">
        <v>667</v>
      </c>
      <c r="D720" s="165"/>
      <c r="E720" s="165"/>
      <c r="F720" s="165"/>
      <c r="G720" s="165"/>
      <c r="H720" s="125"/>
      <c r="I720" s="209" t="s">
        <v>668</v>
      </c>
      <c r="J720" s="306">
        <v>0</v>
      </c>
      <c r="K720" s="548" t="s">
        <v>409</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669</v>
      </c>
      <c r="B721" s="2"/>
      <c r="C721" s="127" t="s">
        <v>670</v>
      </c>
      <c r="D721" s="128"/>
      <c r="E721" s="128"/>
      <c r="F721" s="128"/>
      <c r="G721" s="128"/>
      <c r="H721" s="129"/>
      <c r="I721" s="209" t="s">
        <v>671</v>
      </c>
      <c r="J721" s="306">
        <v>0</v>
      </c>
      <c r="K721" s="548" t="s">
        <v>409</v>
      </c>
      <c r="L721" s="541">
        <v>0</v>
      </c>
      <c r="M721" s="542">
        <v>0</v>
      </c>
      <c r="N721" s="544">
        <v>0</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672</v>
      </c>
      <c r="B722" s="2"/>
      <c r="C722" s="124" t="s">
        <v>673</v>
      </c>
      <c r="D722" s="165"/>
      <c r="E722" s="165"/>
      <c r="F722" s="165"/>
      <c r="G722" s="165"/>
      <c r="H722" s="125"/>
      <c r="I722" s="209" t="s">
        <v>674</v>
      </c>
      <c r="J722" s="306">
        <v>0</v>
      </c>
      <c r="K722" s="548" t="s">
        <v>409</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675</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893</v>
      </c>
      <c r="M729" s="379" t="s">
        <v>894</v>
      </c>
      <c r="N729" s="351" t="s">
        <v>895</v>
      </c>
      <c r="O729" s="351" t="s">
        <v>409</v>
      </c>
      <c r="P729" s="351" t="s">
        <v>409</v>
      </c>
      <c r="Q729" s="351" t="s">
        <v>409</v>
      </c>
      <c r="R729" s="351" t="s">
        <v>409</v>
      </c>
      <c r="S729" s="351" t="s">
        <v>409</v>
      </c>
      <c r="T729" s="351" t="s">
        <v>409</v>
      </c>
      <c r="U729" s="351" t="s">
        <v>409</v>
      </c>
      <c r="V729" s="351" t="s">
        <v>409</v>
      </c>
      <c r="W729" s="351" t="s">
        <v>409</v>
      </c>
      <c r="X729" s="351" t="s">
        <v>409</v>
      </c>
      <c r="Y729" s="351" t="s">
        <v>409</v>
      </c>
      <c r="Z729" s="351" t="s">
        <v>409</v>
      </c>
      <c r="AA729" s="351" t="s">
        <v>409</v>
      </c>
      <c r="AB729" s="351" t="s">
        <v>409</v>
      </c>
      <c r="AC729" s="351" t="s">
        <v>409</v>
      </c>
      <c r="AD729" s="351" t="s">
        <v>409</v>
      </c>
      <c r="AE729" s="351" t="s">
        <v>409</v>
      </c>
      <c r="AF729" s="351" t="s">
        <v>409</v>
      </c>
      <c r="AG729" s="351" t="s">
        <v>409</v>
      </c>
      <c r="AH729" s="351" t="s">
        <v>409</v>
      </c>
      <c r="AI729" s="351" t="s">
        <v>409</v>
      </c>
      <c r="AJ729" s="351" t="s">
        <v>409</v>
      </c>
      <c r="AK729" s="351" t="s">
        <v>409</v>
      </c>
      <c r="AL729" s="351" t="s">
        <v>409</v>
      </c>
      <c r="AM729" s="351" t="s">
        <v>409</v>
      </c>
      <c r="AN729" s="351" t="s">
        <v>409</v>
      </c>
      <c r="AO729" s="351" t="s">
        <v>409</v>
      </c>
      <c r="AP729" s="351" t="s">
        <v>409</v>
      </c>
      <c r="AQ729" s="351" t="s">
        <v>409</v>
      </c>
      <c r="AR729" s="351" t="s">
        <v>409</v>
      </c>
      <c r="AS729" s="351" t="s">
        <v>409</v>
      </c>
      <c r="AT729" s="351" t="s">
        <v>409</v>
      </c>
      <c r="AU729" s="351" t="s">
        <v>409</v>
      </c>
      <c r="AV729" s="351" t="s">
        <v>409</v>
      </c>
      <c r="AW729" s="351" t="s">
        <v>409</v>
      </c>
      <c r="AX729" s="351" t="s">
        <v>409</v>
      </c>
      <c r="AY729" s="351" t="s">
        <v>409</v>
      </c>
      <c r="AZ729" s="351" t="s">
        <v>409</v>
      </c>
      <c r="BA729" s="351" t="s">
        <v>409</v>
      </c>
      <c r="BB729" s="351" t="s">
        <v>409</v>
      </c>
      <c r="BC729" s="351" t="s">
        <v>409</v>
      </c>
      <c r="BD729" s="351" t="s">
        <v>409</v>
      </c>
      <c r="BE729" s="351" t="s">
        <v>409</v>
      </c>
      <c r="BF729" s="351" t="s">
        <v>409</v>
      </c>
      <c r="BG729" s="351" t="s">
        <v>409</v>
      </c>
      <c r="BH729" s="351" t="s">
        <v>409</v>
      </c>
      <c r="BI729" s="351" t="s">
        <v>409</v>
      </c>
      <c r="BJ729" s="351" t="s">
        <v>409</v>
      </c>
      <c r="BK729" s="351" t="s">
        <v>409</v>
      </c>
      <c r="BL729" s="351" t="s">
        <v>409</v>
      </c>
      <c r="BM729" s="351" t="s">
        <v>409</v>
      </c>
      <c r="BN729" s="351" t="s">
        <v>409</v>
      </c>
      <c r="BO729" s="351" t="s">
        <v>409</v>
      </c>
      <c r="BP729" s="351" t="s">
        <v>409</v>
      </c>
      <c r="BQ729" s="351" t="s">
        <v>409</v>
      </c>
      <c r="BR729" s="351" t="s">
        <v>409</v>
      </c>
      <c r="BS729" s="351" t="s">
        <v>409</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409</v>
      </c>
      <c r="P730" s="391" t="s">
        <v>409</v>
      </c>
      <c r="Q730" s="391" t="s">
        <v>409</v>
      </c>
      <c r="R730" s="391" t="s">
        <v>409</v>
      </c>
      <c r="S730" s="391" t="s">
        <v>409</v>
      </c>
      <c r="T730" s="391" t="s">
        <v>409</v>
      </c>
      <c r="U730" s="391" t="s">
        <v>409</v>
      </c>
      <c r="V730" s="391" t="s">
        <v>409</v>
      </c>
      <c r="W730" s="391" t="s">
        <v>409</v>
      </c>
      <c r="X730" s="391" t="s">
        <v>409</v>
      </c>
      <c r="Y730" s="391" t="s">
        <v>409</v>
      </c>
      <c r="Z730" s="391" t="s">
        <v>409</v>
      </c>
      <c r="AA730" s="391" t="s">
        <v>409</v>
      </c>
      <c r="AB730" s="391" t="s">
        <v>409</v>
      </c>
      <c r="AC730" s="391" t="s">
        <v>409</v>
      </c>
      <c r="AD730" s="391" t="s">
        <v>409</v>
      </c>
      <c r="AE730" s="391" t="s">
        <v>409</v>
      </c>
      <c r="AF730" s="391" t="s">
        <v>409</v>
      </c>
      <c r="AG730" s="391" t="s">
        <v>409</v>
      </c>
      <c r="AH730" s="391" t="s">
        <v>409</v>
      </c>
      <c r="AI730" s="391" t="s">
        <v>409</v>
      </c>
      <c r="AJ730" s="391" t="s">
        <v>409</v>
      </c>
      <c r="AK730" s="391" t="s">
        <v>409</v>
      </c>
      <c r="AL730" s="391" t="s">
        <v>409</v>
      </c>
      <c r="AM730" s="391" t="s">
        <v>409</v>
      </c>
      <c r="AN730" s="391" t="s">
        <v>409</v>
      </c>
      <c r="AO730" s="391" t="s">
        <v>409</v>
      </c>
      <c r="AP730" s="391" t="s">
        <v>409</v>
      </c>
      <c r="AQ730" s="391" t="s">
        <v>409</v>
      </c>
      <c r="AR730" s="391" t="s">
        <v>409</v>
      </c>
      <c r="AS730" s="391" t="s">
        <v>409</v>
      </c>
      <c r="AT730" s="391" t="s">
        <v>409</v>
      </c>
      <c r="AU730" s="391" t="s">
        <v>409</v>
      </c>
      <c r="AV730" s="391" t="s">
        <v>409</v>
      </c>
      <c r="AW730" s="391" t="s">
        <v>409</v>
      </c>
      <c r="AX730" s="391" t="s">
        <v>409</v>
      </c>
      <c r="AY730" s="391" t="s">
        <v>409</v>
      </c>
      <c r="AZ730" s="391" t="s">
        <v>409</v>
      </c>
      <c r="BA730" s="391" t="s">
        <v>409</v>
      </c>
      <c r="BB730" s="391" t="s">
        <v>409</v>
      </c>
      <c r="BC730" s="391" t="s">
        <v>409</v>
      </c>
      <c r="BD730" s="391" t="s">
        <v>409</v>
      </c>
      <c r="BE730" s="391" t="s">
        <v>409</v>
      </c>
      <c r="BF730" s="391" t="s">
        <v>409</v>
      </c>
      <c r="BG730" s="391" t="s">
        <v>409</v>
      </c>
      <c r="BH730" s="391" t="s">
        <v>409</v>
      </c>
      <c r="BI730" s="391" t="s">
        <v>409</v>
      </c>
      <c r="BJ730" s="391" t="s">
        <v>409</v>
      </c>
      <c r="BK730" s="391" t="s">
        <v>409</v>
      </c>
      <c r="BL730" s="391" t="s">
        <v>409</v>
      </c>
      <c r="BM730" s="391" t="s">
        <v>409</v>
      </c>
      <c r="BN730" s="391" t="s">
        <v>409</v>
      </c>
      <c r="BO730" s="391" t="s">
        <v>409</v>
      </c>
      <c r="BP730" s="391" t="s">
        <v>409</v>
      </c>
      <c r="BQ730" s="391" t="s">
        <v>409</v>
      </c>
      <c r="BR730" s="391" t="s">
        <v>409</v>
      </c>
      <c r="BS730" s="391" t="s">
        <v>409</v>
      </c>
      <c r="BU730" s="445"/>
    </row>
    <row r="731" spans="1:73" s="342" customFormat="1" ht="56.1" customHeight="1" x14ac:dyDescent="0.2">
      <c r="A731" s="547" t="s">
        <v>676</v>
      </c>
      <c r="B731" s="223"/>
      <c r="C731" s="124" t="s">
        <v>677</v>
      </c>
      <c r="D731" s="165"/>
      <c r="E731" s="165"/>
      <c r="F731" s="165"/>
      <c r="G731" s="165"/>
      <c r="H731" s="125"/>
      <c r="I731" s="209" t="s">
        <v>678</v>
      </c>
      <c r="J731" s="306">
        <v>0</v>
      </c>
      <c r="K731" s="548" t="s">
        <v>409</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679</v>
      </c>
      <c r="B732" s="2"/>
      <c r="C732" s="124" t="s">
        <v>680</v>
      </c>
      <c r="D732" s="165"/>
      <c r="E732" s="165"/>
      <c r="F732" s="165"/>
      <c r="G732" s="165"/>
      <c r="H732" s="125"/>
      <c r="I732" s="209" t="s">
        <v>681</v>
      </c>
      <c r="J732" s="306">
        <v>0</v>
      </c>
      <c r="K732" s="548" t="s">
        <v>409</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682</v>
      </c>
      <c r="B733" s="2"/>
      <c r="C733" s="127" t="s">
        <v>683</v>
      </c>
      <c r="D733" s="128"/>
      <c r="E733" s="128"/>
      <c r="F733" s="128"/>
      <c r="G733" s="128"/>
      <c r="H733" s="129"/>
      <c r="I733" s="209" t="s">
        <v>684</v>
      </c>
      <c r="J733" s="306">
        <v>0</v>
      </c>
      <c r="K733" s="548" t="s">
        <v>409</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685</v>
      </c>
      <c r="B734" s="2"/>
      <c r="C734" s="127" t="s">
        <v>686</v>
      </c>
      <c r="D734" s="128"/>
      <c r="E734" s="128"/>
      <c r="F734" s="128"/>
      <c r="G734" s="128"/>
      <c r="H734" s="129"/>
      <c r="I734" s="209" t="s">
        <v>687</v>
      </c>
      <c r="J734" s="306">
        <v>0</v>
      </c>
      <c r="K734" s="548" t="s">
        <v>409</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7" priority="327">
      <formula>OR(M$102&lt;&gt;"",M$103&lt;&gt;"")</formula>
    </cfRule>
    <cfRule type="expression" dxfId="2088"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3" priority="325">
      <formula>OR(M$117&lt;&gt;"",M$118&lt;&gt;"")</formula>
    </cfRule>
    <cfRule type="expression" dxfId="2084" priority="326">
      <formula>AND(M$117="",M$118="")</formula>
    </cfRule>
  </conditionalFormatting>
  <conditionalFormatting sqref="M119:M122">
    <cfRule type="expression" dxfId="2081" priority="323">
      <formula>OR($M$117&lt;&gt;"",$M$118&lt;&gt;"")</formula>
    </cfRule>
    <cfRule type="expression" dxfId="2082" priority="324">
      <formula>AND($M$117="",$M$118="")</formula>
    </cfRule>
  </conditionalFormatting>
  <conditionalFormatting sqref="M128:M129">
    <cfRule type="expression" dxfId="2080" priority="322">
      <formula>AND(M$128="",M$129="")</formula>
    </cfRule>
  </conditionalFormatting>
  <conditionalFormatting sqref="M130:M135">
    <cfRule type="expression" dxfId="2078" priority="320">
      <formula>OR($M$128&lt;&gt;"",$M$129&lt;&gt;"")</formula>
    </cfRule>
    <cfRule type="expression" dxfId="2079" priority="321">
      <formula>AND($M$128="",$M$129="")</formula>
    </cfRule>
  </conditionalFormatting>
  <conditionalFormatting sqref="M141:M142">
    <cfRule type="expression" dxfId="2077" priority="189">
      <formula>AND(M$141="",M$142="")</formula>
    </cfRule>
  </conditionalFormatting>
  <conditionalFormatting sqref="M143">
    <cfRule type="expression" dxfId="2075" priority="190">
      <formula>OR($M$141&lt;&gt;"",$M$142&lt;&gt;"")</formula>
    </cfRule>
    <cfRule type="expression" dxfId="2076" priority="191">
      <formula>AND($M$141="",$M$142="")</formula>
    </cfRule>
  </conditionalFormatting>
  <conditionalFormatting sqref="M149:M150">
    <cfRule type="expression" dxfId="2074" priority="166">
      <formula>AND(M$149="",M$150="")</formula>
    </cfRule>
  </conditionalFormatting>
  <conditionalFormatting sqref="M151">
    <cfRule type="expression" dxfId="2072" priority="160">
      <formula>OR($M$149&lt;&gt;"",$M$150&lt;&gt;"")</formula>
    </cfRule>
    <cfRule type="expression" dxfId="2073" priority="161">
      <formula>AND($M$149="",$M$150="")</formula>
    </cfRule>
  </conditionalFormatting>
  <conditionalFormatting sqref="M152">
    <cfRule type="expression" dxfId="2070" priority="162">
      <formula>OR($M$149&lt;&gt;"",$M$150&lt;&gt;"")</formula>
    </cfRule>
    <cfRule type="expression" dxfId="2071"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0" priority="88">
      <formula>OR($M$168&lt;&gt;"",$M$169&lt;&gt;"")</formula>
    </cfRule>
    <cfRule type="expression" dxfId="2061"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0" priority="313">
      <formula>OR($M$180&lt;&gt;"",$M$181&lt;&gt;"")</formula>
    </cfRule>
    <cfRule type="expression" dxfId="2051"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4" priority="311">
      <formula>OR($M$180&lt;&gt;"",$M$181&lt;&gt;"")</formula>
    </cfRule>
    <cfRule type="expression" dxfId="2045"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19" priority="295">
      <formula>OR(M$325&lt;&gt;"",M$326&lt;&gt;"")</formula>
    </cfRule>
    <cfRule type="expression" dxfId="2020"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5" priority="62">
      <formula>OR(M350&lt;&gt;"",M351&lt;&gt;"")</formula>
    </cfRule>
    <cfRule type="expression" dxfId="2016"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8" priority="282">
      <formula>OR(M$505&lt;&gt;"",M$506&lt;&gt;"")</formula>
    </cfRule>
    <cfRule type="expression" dxfId="1999" priority="291">
      <formula>AND(M$505="",M$506="")</formula>
    </cfRule>
  </conditionalFormatting>
  <conditionalFormatting sqref="M507:M514">
    <cfRule type="expression" dxfId="1996" priority="287">
      <formula>OR($M$505&lt;&gt;"",$M$506&lt;&gt;"")</formula>
    </cfRule>
    <cfRule type="expression" dxfId="1997"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89" priority="278">
      <formula>OR($M$524&lt;&gt;"",$M$525&lt;&gt;"")</formula>
    </cfRule>
    <cfRule type="expression" dxfId="1990"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3" priority="270">
      <formula>OR($M$534&lt;&gt;"",$M$535&lt;&gt;"")</formula>
    </cfRule>
    <cfRule type="expression" dxfId="1984"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5" priority="257">
      <formula>OR($M$565&lt;&gt;"",$M$566&lt;&gt;"")</formula>
    </cfRule>
    <cfRule type="expression" dxfId="1966" priority="258">
      <formula>AND($M$565="",$M$566="")</formula>
    </cfRule>
  </conditionalFormatting>
  <conditionalFormatting sqref="M594:M595">
    <cfRule type="expression" dxfId="1964" priority="254">
      <formula>AND(M$594="",M$595="")</formula>
    </cfRule>
  </conditionalFormatting>
  <conditionalFormatting sqref="M596:M606">
    <cfRule type="expression" dxfId="1962" priority="252">
      <formula>OR($M$594&lt;&gt;"",$M$595&lt;&gt;"")</formula>
    </cfRule>
    <cfRule type="expression" dxfId="1963"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8" priority="248">
      <formula>OR($M$594&lt;&gt;"",$M$595&lt;&gt;"")</formula>
    </cfRule>
    <cfRule type="expression" dxfId="1959" priority="249">
      <formula>AND($M$594="",$M$595="")</formula>
    </cfRule>
  </conditionalFormatting>
  <conditionalFormatting sqref="M625:M626">
    <cfRule type="expression" dxfId="1957" priority="246">
      <formula>AND(M$625="",M$626="")</formula>
    </cfRule>
  </conditionalFormatting>
  <conditionalFormatting sqref="M627:M639">
    <cfRule type="expression" dxfId="1955" priority="244">
      <formula>OR($M$625&lt;&gt;"",$M$626&lt;&gt;"")</formula>
    </cfRule>
    <cfRule type="expression" dxfId="1956" priority="245">
      <formula>AND($M$625="",$M$626="")</formula>
    </cfRule>
  </conditionalFormatting>
  <conditionalFormatting sqref="M645:M646">
    <cfRule type="expression" dxfId="1954" priority="237">
      <formula>AND(M$645="",M$646="")</formula>
    </cfRule>
  </conditionalFormatting>
  <conditionalFormatting sqref="M647:M654">
    <cfRule type="expression" dxfId="1952" priority="235">
      <formula>OR($M$645&lt;&gt;"",$M$646&lt;&gt;"")</formula>
    </cfRule>
    <cfRule type="expression" dxfId="1953" priority="236">
      <formula>AND($M$645="",$M$646="")</formula>
    </cfRule>
  </conditionalFormatting>
  <conditionalFormatting sqref="M660:M661">
    <cfRule type="expression" dxfId="1951" priority="230">
      <formula>AND(M$660="",M$661="")</formula>
    </cfRule>
  </conditionalFormatting>
  <conditionalFormatting sqref="M662:M676">
    <cfRule type="expression" dxfId="1949" priority="228">
      <formula>OR($M$660&lt;&gt;"",$M$661&lt;&gt;"")</formula>
    </cfRule>
    <cfRule type="expression" dxfId="1950"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2" priority="217">
      <formula>OR($M$707&lt;&gt;"",$M$708&lt;&gt;"")</formula>
    </cfRule>
    <cfRule type="expression" dxfId="1943" priority="218">
      <formula>AND($M$707="",$M$708="")</formula>
    </cfRule>
  </conditionalFormatting>
  <conditionalFormatting sqref="M717:M718">
    <cfRule type="expression" dxfId="1941" priority="212">
      <formula>AND(M$717="",M$718="")</formula>
    </cfRule>
  </conditionalFormatting>
  <conditionalFormatting sqref="M719:M722">
    <cfRule type="expression" dxfId="1939" priority="210">
      <formula>OR($M$717&lt;&gt;"",$M$718&lt;&gt;"")</formula>
    </cfRule>
    <cfRule type="expression" dxfId="1940" priority="211">
      <formula>AND($M$717="",$M$718="")</formula>
    </cfRule>
  </conditionalFormatting>
  <conditionalFormatting sqref="M729:M730">
    <cfRule type="expression" dxfId="1938" priority="205">
      <formula>AND(M$729="",M$730="")</formula>
    </cfRule>
  </conditionalFormatting>
  <conditionalFormatting sqref="M731:M734">
    <cfRule type="expression" dxfId="1936" priority="203">
      <formula>OR($M$729&lt;&gt;"",$M$730&lt;&gt;"")</formula>
    </cfRule>
    <cfRule type="expression" dxfId="1937"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5" priority="43">
      <formula>OR(N$388&lt;&gt;"",N$389&lt;&gt;"")</formula>
    </cfRule>
    <cfRule type="expression" dxfId="1906"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6" priority="104">
      <formula>N$27&lt;&gt;""</formula>
    </cfRule>
    <cfRule type="expression" dxfId="1897"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0" priority="100">
      <formula>N$49&lt;&gt;""</formula>
    </cfRule>
    <cfRule type="expression" dxfId="1891" priority="335">
      <formula>N$49=""</formula>
    </cfRule>
  </conditionalFormatting>
  <conditionalFormatting sqref="N94:BS95">
    <cfRule type="expression" dxfId="1889" priority="84">
      <formula>AND(N$94="",N$95="")</formula>
    </cfRule>
  </conditionalFormatting>
  <conditionalFormatting sqref="N96:BS96">
    <cfRule type="expression" dxfId="1887" priority="192">
      <formula>OR(N$94&lt;&gt;"",N$95&lt;&gt;"")</formula>
    </cfRule>
    <cfRule type="expression" dxfId="1888" priority="193">
      <formula>AND(N$94="",N$95="")</formula>
    </cfRule>
  </conditionalFormatting>
  <conditionalFormatting sqref="N102:BS111">
    <cfRule type="expression" dxfId="1885" priority="333">
      <formula>OR(N$102&lt;&gt;"",N$103&lt;&gt;"")</formula>
    </cfRule>
    <cfRule type="expression" dxfId="1886"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4" priority="158">
      <formula>OR(N$149&lt;&gt;"",N$150&lt;&gt;"")</formula>
    </cfRule>
    <cfRule type="expression" dxfId="1875" priority="159">
      <formula>AND(N$149="",N$150="")</formula>
    </cfRule>
  </conditionalFormatting>
  <conditionalFormatting sqref="N152:BS152">
    <cfRule type="expression" dxfId="1872" priority="156">
      <formula>OR(N$149&lt;&gt;"",N$150&lt;&gt;"")</formula>
    </cfRule>
    <cfRule type="expression" dxfId="1873"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5" priority="145">
      <formula>OR(N$159&lt;&gt;"",N$160&lt;&gt;"")</formula>
    </cfRule>
    <cfRule type="expression" dxfId="1866"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8" priority="169">
      <formula>OR(N$180&lt;&gt;"",N$181&lt;&gt;"")</formula>
    </cfRule>
    <cfRule type="expression" dxfId="1859"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8" priority="67">
      <formula>OR(N$243&lt;&gt;"",N$244&lt;&gt;"")</formula>
    </cfRule>
    <cfRule type="expression" dxfId="1849" priority="68">
      <formula>AND(N$243="",N$244="")</formula>
    </cfRule>
  </conditionalFormatting>
  <conditionalFormatting sqref="N245:BS245">
    <cfRule type="expression" dxfId="1846" priority="136">
      <formula>OR(N$243&lt;&gt;"",N$244&lt;&gt;"")</formula>
    </cfRule>
    <cfRule type="expression" dxfId="1847"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2" priority="134">
      <formula>OR(N$243&lt;&gt;"",N$244&lt;&gt;"")</formula>
    </cfRule>
    <cfRule type="expression" dxfId="1843"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0" priority="60">
      <formula>OR(N$312&lt;&gt;"",N$313&lt;&gt;"")</formula>
    </cfRule>
    <cfRule type="expression" dxfId="1831"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6" priority="56">
      <formula>OR(N$350&lt;&gt;"",N$351&lt;&gt;"")</formula>
    </cfRule>
    <cfRule type="expression" dxfId="1827"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0" priority="41">
      <formula>OR(N$505&lt;&gt;"",N$506&lt;&gt;"")</formula>
    </cfRule>
    <cfRule type="expression" dxfId="1821" priority="42">
      <formula>AND(N$505="",N$506="")</formula>
    </cfRule>
  </conditionalFormatting>
  <conditionalFormatting sqref="N517:BS521">
    <cfRule type="expression" dxfId="1818" priority="39">
      <formula>OR(N$517&lt;&gt;"",N$518&lt;&gt;"")</formula>
    </cfRule>
    <cfRule type="expression" dxfId="1819" priority="40">
      <formula>AND(N$517="",N$518="")</formula>
    </cfRule>
  </conditionalFormatting>
  <conditionalFormatting sqref="N524:BS525">
    <cfRule type="expression" dxfId="1817" priority="38">
      <formula>AND(N$524="",N$525="")</formula>
    </cfRule>
  </conditionalFormatting>
  <conditionalFormatting sqref="N526:BS526">
    <cfRule type="expression" dxfId="1815" priority="276">
      <formula>OR(N$524&lt;&gt;"",N$525&lt;&gt;"")</formula>
    </cfRule>
    <cfRule type="expression" dxfId="1816" priority="277">
      <formula>AND(N$524="",N$525="")</formula>
    </cfRule>
  </conditionalFormatting>
  <conditionalFormatting sqref="N529:BS531">
    <cfRule type="expression" dxfId="1813" priority="273">
      <formula>OR(N$529&lt;&gt;"",N$530&lt;&gt;"")</formula>
    </cfRule>
    <cfRule type="expression" dxfId="1814"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7" priority="1">
      <formula>AND(N$565="",N$566="")</formula>
    </cfRule>
    <cfRule type="expression" dxfId="1808"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3" priority="261">
      <formula>OR(N$565&lt;&gt;"",N$566&lt;&gt;"")</formula>
    </cfRule>
    <cfRule type="expression" dxfId="1804"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799" priority="255">
      <formula>OR(N$565&lt;&gt;"",N$566&lt;&gt;"")</formula>
    </cfRule>
    <cfRule type="expression" dxfId="1800" priority="256">
      <formula>AND(N$565="",N$566="")</formula>
    </cfRule>
  </conditionalFormatting>
  <conditionalFormatting sqref="N583:BS588">
    <cfRule type="expression" dxfId="1797" priority="23">
      <formula>OR(N$565&lt;&gt;"",N$566&lt;&gt;"")</formula>
    </cfRule>
    <cfRule type="expression" dxfId="1798"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3" priority="8">
      <formula>OR(N$594&lt;&gt;"",N$595&lt;&gt;"")</formula>
    </cfRule>
    <cfRule type="expression" dxfId="1794" priority="9">
      <formula>AND(N$594="",N$595="")</formula>
    </cfRule>
  </conditionalFormatting>
  <conditionalFormatting sqref="N625:BS626">
    <cfRule type="expression" dxfId="1792" priority="243">
      <formula>AND(N$625="",N$626="")</formula>
    </cfRule>
  </conditionalFormatting>
  <conditionalFormatting sqref="N627:BS639">
    <cfRule type="expression" dxfId="1790" priority="240">
      <formula>OR(N$625&lt;&gt;"",N$626&lt;&gt;"")</formula>
    </cfRule>
    <cfRule type="expression" dxfId="1791"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2" priority="220">
      <formula>OR(N$681&lt;&gt;"",N$682&lt;&gt;"")</formula>
    </cfRule>
    <cfRule type="expression" dxfId="1783" priority="221">
      <formula>AND(N$681="",N$682="")</formula>
    </cfRule>
  </conditionalFormatting>
  <conditionalFormatting sqref="N707:BS708">
    <cfRule type="expression" dxfId="1781" priority="216">
      <formula>AND(N$707="",N$708="")</formula>
    </cfRule>
  </conditionalFormatting>
  <conditionalFormatting sqref="N709:BS711">
    <cfRule type="expression" dxfId="1779" priority="213">
      <formula>OR(N$707&lt;&gt;"",N$708&lt;&gt;"")</formula>
    </cfRule>
    <cfRule type="expression" dxfId="1780"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3" priority="199">
      <formula>OR(N$729&lt;&gt;"",N$730&lt;&gt;"")</formula>
    </cfRule>
    <cfRule type="expression" dxfId="1774" priority="200">
      <formula>AND(N$729="",N$730="")</formula>
    </cfRule>
  </conditionalFormatting>
  <conditionalFormatting sqref="O625:BP639">
    <cfRule type="expression" dxfId="1771" priority="238">
      <formula>OR(O$625&lt;&gt;"",O$626&lt;&gt;"")</formula>
    </cfRule>
    <cfRule type="expression" dxfId="1772" priority="239">
      <formula>AND(O$625="",O$626="")</formula>
    </cfRule>
  </conditionalFormatting>
  <conditionalFormatting sqref="O182:BS211">
    <cfRule type="expression" dxfId="1770" priority="71">
      <formula>AND(O$180="",O$181="")</formula>
    </cfRule>
  </conditionalFormatting>
  <conditionalFormatting sqref="O243:BS244">
    <cfRule type="expression" dxfId="1768" priority="65">
      <formula>OR(O$243&lt;&gt;"",O$244&lt;&gt;"")</formula>
    </cfRule>
    <cfRule type="expression" dxfId="1769" priority="66">
      <formula>AND(O$243="",O$244="")</formula>
    </cfRule>
  </conditionalFormatting>
  <conditionalFormatting sqref="O363:BS370">
    <cfRule type="expression" dxfId="1767" priority="55">
      <formula>AND(O$363="",O$364="")</formula>
    </cfRule>
  </conditionalFormatting>
  <conditionalFormatting sqref="O388:BS463">
    <cfRule type="expression" dxfId="1765" priority="45">
      <formula>OR(O$388&lt;&gt;"",O$389&lt;&gt;"")</formula>
    </cfRule>
    <cfRule type="expression" dxfId="1766"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8E5F34A6-BA28-400C-AE98-672F0221F77D}"/>
    <hyperlink ref="D76:H76" location="病院!B94" display="・設置主体" xr:uid="{63952AE5-50FF-4BED-BC88-8E8091E9938F}"/>
    <hyperlink ref="E76:I76" location="病院!B94" display="・設置主体" xr:uid="{1BB377B9-A600-4B3B-A435-5F6173945339}"/>
    <hyperlink ref="F76:J76" location="病院!B94" display="・設置主体" xr:uid="{05AEE41D-105B-4981-8038-DD4AA0BCC4E2}"/>
    <hyperlink ref="G76:K76" location="病院!B94" display="・設置主体" xr:uid="{A03E2DA1-1E3D-40FB-A72B-BB6DF20CB60F}"/>
    <hyperlink ref="H76:I76" location="病院!B312" display="・入院患者の状況（年間）" xr:uid="{6B2276D1-F09C-415D-8737-4BF8A7E68C6D}"/>
    <hyperlink ref="I76:J76" location="病院!B312" display="・入院患者の状況（年間）" xr:uid="{6188E18E-F62B-421F-87A1-D241D60C4D5B}"/>
    <hyperlink ref="J76:M76" location="病院!B388" display="・算定する入院基本用・特定入院料等の状況" xr:uid="{A490ADBD-0969-4D0B-A5A1-9A014DAE1E94}"/>
    <hyperlink ref="K76:N76" location="病院!B388" display="・算定する入院基本用・特定入院料等の状況" xr:uid="{BADB453A-02F8-45D3-93BA-12ABAB6A67E4}"/>
    <hyperlink ref="L76:O76" location="病院!B388" display="・算定する入院基本用・特定入院料等の状況" xr:uid="{1A701C62-5809-4AD5-8B2D-2CB98C8B8AC2}"/>
    <hyperlink ref="M76:P76" location="病院!B388" display="・算定する入院基本用・特定入院料等の状況" xr:uid="{7AD0FEC9-A759-41FE-9AB3-DF0C506A17DD}"/>
    <hyperlink ref="C77:G77" location="病院!B102" display="・病床の状況" xr:uid="{306D793C-F138-4702-9580-6314AB154119}"/>
    <hyperlink ref="D77:H77" location="病院!B102" display="・病床の状況" xr:uid="{D58CC4F3-ED87-4B56-98A2-580F5F8CD38E}"/>
    <hyperlink ref="E77:I77" location="病院!B102" display="・病床の状況" xr:uid="{E55AFF99-CBEA-4518-A040-499487E0EE83}"/>
    <hyperlink ref="F77:J77" location="病院!B102" display="・病床の状況" xr:uid="{0C6ABF89-B09D-4D09-85BC-F4111074BCA5}"/>
    <hyperlink ref="G77:K77" location="病院!B102" display="・病床の状況" xr:uid="{EFAFD2B5-90D2-45C5-A420-D08255D5CF74}"/>
    <hyperlink ref="H77:I77" location="病院!B325" display="・入院患者の状況（年間／入棟前の場所・退棟先の場所の状況）" xr:uid="{58BDC5C9-068D-48A0-9D0A-983F6B9170BC}"/>
    <hyperlink ref="I77:J77" location="病院!B325" display="・入院患者の状況（年間／入棟前の場所・退棟先の場所の状況）" xr:uid="{CF9EC699-72B6-454A-8E77-6935C30ADCA2}"/>
    <hyperlink ref="J77" location="病院!B469" display="・手術の状況" xr:uid="{1A67B0B1-E744-4022-805B-2BDEB9E51D60}"/>
    <hyperlink ref="M77" location="'病院(H30案)'!B484" display="・がん、脳卒中、心筋梗塞、分娩、精神医療への対応状況" xr:uid="{48A36494-7966-4B12-B448-7D498AD2BDF2}"/>
    <hyperlink ref="C78:G78" location="病院!B117" display="・診療科" xr:uid="{BA251A82-2AAB-42FA-A941-A061D38F4B7C}"/>
    <hyperlink ref="D78:H78" location="病院!B117" display="・診療科" xr:uid="{5696D8C1-A2E4-44AF-8268-FEE800B86B27}"/>
    <hyperlink ref="E78:I78" location="病院!B117" display="・診療科" xr:uid="{9366D5B4-9128-45CB-9729-F8FEE6736A9D}"/>
    <hyperlink ref="F78:J78" location="病院!B117" display="・診療科" xr:uid="{18CE7D1F-EDE6-4C61-B029-BF8C3DD7D771}"/>
    <hyperlink ref="G78:K78" location="病院!B117" display="・診療科" xr:uid="{F3650236-A1B7-42D2-9963-8A2BC392EE86}"/>
    <hyperlink ref="H78:I78" location="病院!B350" display="・退院後に在宅医療を必要とする患者の状況" xr:uid="{130DE79F-3F17-4C41-B16C-6FE8BBC568AD}"/>
    <hyperlink ref="I78:J78" location="病院!B350" display="・退院後に在宅医療を必要とする患者の状況" xr:uid="{1B8AD02D-5A44-4563-8081-AE9F6536C289}"/>
    <hyperlink ref="J78:M78" location="病院!B505" display="・がん、脳卒中、心筋梗塞、分娩、精神医療への対応状況" xr:uid="{8248CB14-A3B8-45F5-8D50-0F088DF156F8}"/>
    <hyperlink ref="K78:N78" location="病院!B505" display="・がん、脳卒中、心筋梗塞、分娩、精神医療への対応状況" xr:uid="{BC195E7A-1850-4BE3-8D82-4E915D2CEFD3}"/>
    <hyperlink ref="L78:O78" location="病院!B505" display="・がん、脳卒中、心筋梗塞、分娩、精神医療への対応状況" xr:uid="{1F048110-CB31-4028-B14D-57AEAFC697A3}"/>
    <hyperlink ref="M78:P78" location="病院!B505" display="・がん、脳卒中、心筋梗塞、分娩、精神医療への対応状況" xr:uid="{55EE5B59-CB01-46A4-BBF6-7BCAAFF4FA18}"/>
    <hyperlink ref="C79:G79" location="病院!B128" display="・入院基本料・特定入院料及び届出病床数" xr:uid="{4FBCA7F1-EB24-454D-AFC3-CCF4064C21EC}"/>
    <hyperlink ref="D79:H79" location="病院!B128" display="・入院基本料・特定入院料及び届出病床数" xr:uid="{5E262690-0454-47EB-B003-E77B7B300124}"/>
    <hyperlink ref="E79:I79" location="病院!B128" display="・入院基本料・特定入院料及び届出病床数" xr:uid="{358509B8-42CD-42A2-A3A8-9CBD2003ECD2}"/>
    <hyperlink ref="F79:J79" location="病院!B128" display="・入院基本料・特定入院料及び届出病床数" xr:uid="{579F1A3A-A335-4BF2-87DC-16E31349887F}"/>
    <hyperlink ref="G79:K79" location="病院!B128" display="・入院基本料・特定入院料及び届出病床数" xr:uid="{D809577E-C852-4B8B-B98E-5B577A5185D5}"/>
    <hyperlink ref="H79:I79" location="病院!B363" display="・看取りを行った患者数" xr:uid="{0EE50296-548B-4394-B7AC-01FC1AC30205}"/>
    <hyperlink ref="I79:J79" location="病院!B363" display="・看取りを行った患者数" xr:uid="{C59D2BE8-3DE2-4275-907D-6750752EF631}"/>
    <hyperlink ref="J79:M79" location="病院!B548" display="・重症患者への対応状況" xr:uid="{8EA4453F-1A4D-45C2-A957-10E383F8039A}"/>
    <hyperlink ref="K79:N79" location="病院!B548" display="・重症患者への対応状況" xr:uid="{2BC481D4-D390-4C05-B4C7-0773618D160E}"/>
    <hyperlink ref="L79:O79" location="病院!B548" display="・重症患者への対応状況" xr:uid="{F6FD44AD-1A57-43F4-90DB-82D22BB9332E}"/>
    <hyperlink ref="M79:P79" location="病院!B548" display="・重症患者への対応状況" xr:uid="{56E43D02-E89A-4C21-BCE7-B95E77CD5A42}"/>
    <hyperlink ref="C80:G80" location="病院!B141" display="・DPC医療機関群の種類" xr:uid="{0588158C-9685-4D86-8D54-9B691D2A2979}"/>
    <hyperlink ref="D80:H80" location="病院!B141" display="・DPC医療機関群の種類" xr:uid="{1D2F5709-0AA2-426E-A7CF-A2FEEDB0F282}"/>
    <hyperlink ref="E80:I80" location="病院!B141" display="・DPC医療機関群の種類" xr:uid="{EAF87CA1-62AC-4E36-B56F-8CE9623F078D}"/>
    <hyperlink ref="F80:J80" location="病院!B141" display="・DPC医療機関群の種類" xr:uid="{C52163D7-98B3-4CD8-A61D-5E3C50126067}"/>
    <hyperlink ref="G80:K80" location="病院!B141" display="・DPC医療機関群の種類" xr:uid="{979FEF3D-3DD3-4911-867D-E437E6D10410}"/>
    <hyperlink ref="J80:M80" location="病院!B594" display="・救急医療の実施状況" xr:uid="{50DC4ED3-4500-4386-B9D2-4412D6976AC8}"/>
    <hyperlink ref="K80:N80" location="病院!B594" display="・救急医療の実施状況" xr:uid="{308C1409-0C0C-4C2A-A7CD-918D3F789282}"/>
    <hyperlink ref="L80:O80" location="病院!B594" display="・救急医療の実施状況" xr:uid="{1B5C8B67-93A0-4A43-89F8-DC8DBB5089EE}"/>
    <hyperlink ref="M80:P80" location="病院!B594" display="・救急医療の実施状況" xr:uid="{DCF40E55-04DF-4CF0-867F-BB50F6B389E0}"/>
    <hyperlink ref="C81:G81" location="病院!B149" display="・救急告示病院、二次救急医療施設、三次救急医療施設の告示・認定の有無" xr:uid="{731EEC07-31D4-4EA8-9A14-1B42F1F65762}"/>
    <hyperlink ref="D81:H81" location="病院!B149" display="・救急告示病院、二次救急医療施設、三次救急医療施設の告示・認定の有無" xr:uid="{1548E874-E9CA-4E0B-8650-13A40B029CF1}"/>
    <hyperlink ref="E81:I81" location="病院!B149" display="・救急告示病院、二次救急医療施設、三次救急医療施設の告示・認定の有無" xr:uid="{5FED5037-7E48-46D7-AA0C-5B576ABCEFD4}"/>
    <hyperlink ref="F81:J81" location="病院!B149" display="・救急告示病院、二次救急医療施設、三次救急医療施設の告示・認定の有無" xr:uid="{BC415AEE-B8CB-4D0C-8C11-6958FA9A939A}"/>
    <hyperlink ref="G81:K81" location="病院!B149" display="・救急告示病院、二次救急医療施設、三次救急医療施設の告示・認定の有無" xr:uid="{1DBEDA32-D11F-497A-9F00-3DB74D042E65}"/>
    <hyperlink ref="J81:M81" location="病院!B625" display="・急性期後の支援、在宅復帰の支援の状況" xr:uid="{53B51175-C3D6-40EA-8E06-CCA38BFB7B2C}"/>
    <hyperlink ref="K81:N81" location="病院!B625" display="・急性期後の支援、在宅復帰の支援の状況" xr:uid="{BA17B51F-1C13-481A-BD8C-DB80CA2F8E36}"/>
    <hyperlink ref="L81:O81" location="病院!B625" display="・急性期後の支援、在宅復帰の支援の状況" xr:uid="{CAFD2B21-2B02-47DD-8BF0-E5DFB796BFE6}"/>
    <hyperlink ref="M81:P81" location="病院!B625" display="・急性期後の支援、在宅復帰の支援の状況" xr:uid="{A53AB0D3-E863-475F-AD28-0AB503B39134}"/>
    <hyperlink ref="C82:G82" location="病院!B159" display="・承認の有無" xr:uid="{05BD9B35-1141-4AE9-8A3F-3ED264B7775E}"/>
    <hyperlink ref="D82:H82" location="病院!B159" display="・承認の有無" xr:uid="{D3A80F0B-BDB9-4D15-AB48-8E596C7B451D}"/>
    <hyperlink ref="E82:I82" location="病院!B159" display="・承認の有無" xr:uid="{932E0A7F-145E-4E96-BCF3-6CE9C050A583}"/>
    <hyperlink ref="F82:J82" location="病院!B159" display="・承認の有無" xr:uid="{B070F05A-B05F-4D6B-836D-1B79529B78CD}"/>
    <hyperlink ref="G82:K82" location="病院!B159" display="・承認の有無" xr:uid="{87478F9A-7EA3-4985-B6A4-3D925B86D544}"/>
    <hyperlink ref="J82:M82" location="病院!B645" display="・全身管理の状況" xr:uid="{B61280A3-6671-4202-BABA-B2487BCB7027}"/>
    <hyperlink ref="K82:N82" location="病院!B645" display="・全身管理の状況" xr:uid="{BBD1BD6F-7D6A-4AE0-8D14-515DCA026D70}"/>
    <hyperlink ref="L82:O82" location="病院!B645" display="・全身管理の状況" xr:uid="{7D5C2322-57EF-4B07-938E-09BB5A7E4459}"/>
    <hyperlink ref="M82:P82" location="病院!B645" display="・全身管理の状況" xr:uid="{62BAD170-37F8-4D11-ADD3-404CB882A9F7}"/>
    <hyperlink ref="C83:G83" location="病院!B168" display="・診療報酬の届出の有無" xr:uid="{40E3A18F-1209-4C22-AB10-D24FC8EC9E53}"/>
    <hyperlink ref="D83:H83" location="病院!B168" display="・診療報酬の届出の有無" xr:uid="{4A8B09F3-918B-4B97-BF2E-5BE021AE13D7}"/>
    <hyperlink ref="E83:I83" location="病院!B168" display="・診療報酬の届出の有無" xr:uid="{4A7235F2-7276-474A-B675-A09262AD6A31}"/>
    <hyperlink ref="F83:J83" location="病院!B168" display="・診療報酬の届出の有無" xr:uid="{670F7D56-DD33-4014-A765-9893DC49D565}"/>
    <hyperlink ref="G83:K83" location="病院!B168" display="・診療報酬の届出の有無" xr:uid="{DA4A255D-FE45-4772-9057-82ECF7BF4E25}"/>
    <hyperlink ref="J83:M83" location="病院!B660" display="・リハビリテーションの実施状況" xr:uid="{B54732A3-ABB6-4FB0-807B-39EFA9FB7F72}"/>
    <hyperlink ref="K83:N83" location="病院!B660" display="・リハビリテーションの実施状況" xr:uid="{9714EE87-A689-43EA-B0D7-0F8182852226}"/>
    <hyperlink ref="L83:O83" location="病院!B660" display="・リハビリテーションの実施状況" xr:uid="{B93D476E-94D4-4877-B9E7-97EDCC690537}"/>
    <hyperlink ref="M83:P83" location="病院!B660" display="・リハビリテーションの実施状況" xr:uid="{1322F24A-277C-4517-B67A-3F49E32E7AB5}"/>
    <hyperlink ref="C84:G84" location="病院!B180" display="・職員数の状況" xr:uid="{40B86C32-3962-4E10-865B-0B02DB721702}"/>
    <hyperlink ref="D84:H84" location="病院!B180" display="・職員数の状況" xr:uid="{21A14C48-FB69-49CD-9F7C-2DBE5D8A3000}"/>
    <hyperlink ref="E84:I84" location="病院!B180" display="・職員数の状況" xr:uid="{A3A6E6E2-2F2B-4768-A200-B49A3AD2A8D6}"/>
    <hyperlink ref="F84:J84" location="病院!B180" display="・職員数の状況" xr:uid="{5DB185C7-21B8-48AC-8258-CEE6BB822AC5}"/>
    <hyperlink ref="G84:K84" location="病院!B180" display="・職員数の状況" xr:uid="{BE86A3D7-AAA6-42AB-B870-BE7DAC44E39E}"/>
    <hyperlink ref="J84:M84" location="病院!B707" display="・長期療養患者の受入状況" xr:uid="{4B3DCB47-54E2-454A-9C80-00040EF7F3FE}"/>
    <hyperlink ref="K84:N84" location="病院!B707" display="・長期療養患者の受入状況" xr:uid="{BF3FD27D-96C7-45F5-8288-AE64417CD2AA}"/>
    <hyperlink ref="L84:O84" location="病院!B707" display="・長期療養患者の受入状況" xr:uid="{94F7E045-FDD3-43D1-A844-BD76D71C497D}"/>
    <hyperlink ref="M84:P84" location="病院!B707" display="・長期療養患者の受入状況" xr:uid="{573541CB-5F99-4A23-BA13-91C3914A066E}"/>
    <hyperlink ref="C85:G85" location="病院!B243" display="・退院調整部門の設置状況" xr:uid="{31A498C8-AF04-4815-9E2F-5599B3EC871E}"/>
    <hyperlink ref="D85:H85" location="病院!B243" display="・退院調整部門の設置状況" xr:uid="{CCBD6EC6-15CB-439C-8903-8407165EC142}"/>
    <hyperlink ref="E85:I85" location="病院!B243" display="・退院調整部門の設置状況" xr:uid="{E74E63CE-E77E-401E-9844-7CAA81861687}"/>
    <hyperlink ref="F85:J85" location="病院!B243" display="・退院調整部門の設置状況" xr:uid="{3C1A325D-D932-4B10-9B84-E4174BAAB2E8}"/>
    <hyperlink ref="G85:K85" location="病院!B243" display="・退院調整部門の設置状況" xr:uid="{420D1FBC-D4EE-4B46-9212-1334864E1B1E}"/>
    <hyperlink ref="J85:M85" location="病院!B717" display="・重度の障害児等の受入状況" xr:uid="{19C9F295-8621-4587-A42A-89C0E57DE47D}"/>
    <hyperlink ref="K85:N85" location="病院!B717" display="・重度の障害児等の受入状況" xr:uid="{CDB7B70B-2165-4D25-9CF6-FC6666BAB31F}"/>
    <hyperlink ref="L85:O85" location="病院!B717" display="・重度の障害児等の受入状況" xr:uid="{2B9959E6-F20A-4C4E-8CE4-59D1B0B4BD36}"/>
    <hyperlink ref="M85:P85" location="病院!B717" display="・重度の障害児等の受入状況" xr:uid="{17BCC1E1-3214-41EB-9454-03EE52E6B5FC}"/>
    <hyperlink ref="C86:G86" location="病院!B263" display="・医療機器の台数" xr:uid="{BEECB61C-613E-41FF-B3A1-14E91A0EF8D7}"/>
    <hyperlink ref="D86:H86" location="病院!B263" display="・医療機器の台数" xr:uid="{DE4BFDB6-9145-47F1-B34C-9B541E0D9399}"/>
    <hyperlink ref="E86:I86" location="病院!B263" display="・医療機器の台数" xr:uid="{713A4339-E9B8-4A6B-AB3C-CEDDA71DD1E7}"/>
    <hyperlink ref="F86:J86" location="病院!B263" display="・医療機器の台数" xr:uid="{77BCED38-2110-43DD-9705-E1C46E5FE8AF}"/>
    <hyperlink ref="G86:K86" location="病院!B263" display="・医療機器の台数" xr:uid="{84EA6A1C-0280-4917-A1E2-A3C62C489B08}"/>
    <hyperlink ref="J86:M86" location="病院!B729" display="・医科歯科の連携状況" xr:uid="{965DB77A-39B5-4E02-9D91-91ADB5DF758D}"/>
    <hyperlink ref="K86:N86" location="病院!B729" display="・医科歯科の連携状況" xr:uid="{A1B7BB6B-BAF4-41CC-879C-9170D67F5792}"/>
    <hyperlink ref="L86:O86" location="病院!B729" display="・医科歯科の連携状況" xr:uid="{EB105FD5-4C31-4D12-B4A5-0E1BD1F87D6B}"/>
    <hyperlink ref="M86:P86" location="病院!B729" display="・医科歯科の連携状況" xr:uid="{530BC61C-F575-49BB-A57A-E91854071927}"/>
    <hyperlink ref="C87:G87" location="病院!B289" display="・過去1年間の間に病棟の再編・見直しがあった場合の報告対象期間" xr:uid="{59C34A58-3EAD-4CAE-A546-F4AD8939DA26}"/>
    <hyperlink ref="D87:H87" location="病院!B289" display="・過去1年間の間に病棟の再編・見直しがあった場合の報告対象期間" xr:uid="{5F463B0E-3D89-4E46-A722-D4AD02D2DF5F}"/>
    <hyperlink ref="E87:I87" location="病院!B289" display="・過去1年間の間に病棟の再編・見直しがあった場合の報告対象期間" xr:uid="{05A1F376-BB85-488D-8F71-F9942DAFE5FA}"/>
    <hyperlink ref="F87:J87" location="病院!B289" display="・過去1年間の間に病棟の再編・見直しがあった場合の報告対象期間" xr:uid="{1A0D9766-89E6-489B-AB88-CE2FE96BF543}"/>
    <hyperlink ref="G87:K87" location="病院!B289" display="・過去1年間の間に病棟の再編・見直しがあった場合の報告対象期間" xr:uid="{0B645993-008A-401C-B7C3-1F64E3A86940}"/>
    <hyperlink ref="I298" location="病院!B70" display="メニューへ戻る" xr:uid="{B31BA9DB-07B7-439E-BE3C-A8CD6451E0FE}"/>
    <hyperlink ref="I373" location="病院!B70" display="メニューへ戻る" xr:uid="{7CA5A1DE-8706-4047-89C0-735A8DDCCF4A}"/>
    <hyperlink ref="I737" location="病院!B70" display="メニューへ戻る" xr:uid="{1F918E76-5F33-40CB-8124-213D9B5DFCD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43CDF-54E1-4F20-98E0-498EE5BA44AB}">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702</v>
      </c>
      <c r="B2" s="11" t="s">
        <v>1044</v>
      </c>
      <c r="C2" s="12"/>
      <c r="D2" s="13"/>
      <c r="E2" s="13"/>
      <c r="F2" s="347"/>
      <c r="G2" s="347"/>
      <c r="H2" s="14"/>
    </row>
    <row r="3" spans="1:73" x14ac:dyDescent="0.2">
      <c r="A3" s="51"/>
      <c r="B3" s="15" t="s">
        <v>1045</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705</v>
      </c>
    </row>
    <row r="8" spans="1:73" x14ac:dyDescent="0.2">
      <c r="A8" s="51"/>
      <c r="B8" s="28"/>
    </row>
    <row r="9" spans="1:73" s="58" customFormat="1" ht="51" customHeight="1" x14ac:dyDescent="0.2">
      <c r="A9" s="51"/>
      <c r="B9" s="29"/>
      <c r="C9" s="25"/>
      <c r="D9" s="25"/>
      <c r="E9" s="25"/>
      <c r="F9" s="25"/>
      <c r="G9" s="25"/>
      <c r="H9" s="26"/>
      <c r="I9" s="30" t="s">
        <v>706</v>
      </c>
      <c r="J9" s="30"/>
      <c r="K9" s="30"/>
      <c r="L9" s="351" t="s">
        <v>1046</v>
      </c>
      <c r="M9" s="351" t="s">
        <v>1047</v>
      </c>
      <c r="N9" s="351" t="s">
        <v>1048</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711</v>
      </c>
      <c r="B10" s="23"/>
      <c r="C10" s="25"/>
      <c r="D10" s="25"/>
      <c r="E10" s="25"/>
      <c r="F10" s="25"/>
      <c r="G10" s="25"/>
      <c r="H10" s="26"/>
      <c r="I10" s="33" t="s">
        <v>712</v>
      </c>
      <c r="J10" s="33"/>
      <c r="K10" s="33"/>
      <c r="L10" s="55" t="s">
        <v>1049</v>
      </c>
      <c r="M10" s="55" t="s">
        <v>1050</v>
      </c>
      <c r="N10" s="57" t="s">
        <v>1050</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711</v>
      </c>
      <c r="B11" s="35"/>
      <c r="C11" s="25"/>
      <c r="D11" s="25"/>
      <c r="E11" s="25"/>
      <c r="F11" s="25"/>
      <c r="G11" s="25"/>
      <c r="H11" s="26"/>
      <c r="I11" s="33" t="s">
        <v>715</v>
      </c>
      <c r="J11" s="33"/>
      <c r="K11" s="33"/>
      <c r="L11" s="55" t="s">
        <v>1051</v>
      </c>
      <c r="M11" s="55" t="s">
        <v>1051</v>
      </c>
      <c r="N11" s="57" t="s">
        <v>1051</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1046</v>
      </c>
      <c r="M16" s="351" t="s">
        <v>1047</v>
      </c>
      <c r="N16" s="351" t="s">
        <v>1048</v>
      </c>
      <c r="O16" s="351" t="s">
        <v>409</v>
      </c>
      <c r="P16" s="351" t="s">
        <v>409</v>
      </c>
      <c r="Q16" s="351" t="s">
        <v>409</v>
      </c>
      <c r="R16" s="351" t="s">
        <v>409</v>
      </c>
      <c r="S16" s="351" t="s">
        <v>409</v>
      </c>
      <c r="T16" s="351" t="s">
        <v>409</v>
      </c>
      <c r="U16" s="351" t="s">
        <v>409</v>
      </c>
      <c r="V16" s="351" t="s">
        <v>409</v>
      </c>
      <c r="W16" s="351" t="s">
        <v>409</v>
      </c>
      <c r="X16" s="351" t="s">
        <v>409</v>
      </c>
      <c r="Y16" s="351" t="s">
        <v>409</v>
      </c>
      <c r="Z16" s="351" t="s">
        <v>409</v>
      </c>
      <c r="AA16" s="351" t="s">
        <v>409</v>
      </c>
      <c r="AB16" s="351" t="s">
        <v>409</v>
      </c>
      <c r="AC16" s="351" t="s">
        <v>409</v>
      </c>
      <c r="AD16" s="351" t="s">
        <v>409</v>
      </c>
      <c r="AE16" s="351" t="s">
        <v>409</v>
      </c>
      <c r="AF16" s="351" t="s">
        <v>409</v>
      </c>
      <c r="AG16" s="351" t="s">
        <v>409</v>
      </c>
      <c r="AH16" s="351" t="s">
        <v>409</v>
      </c>
      <c r="AI16" s="351" t="s">
        <v>409</v>
      </c>
      <c r="AJ16" s="351" t="s">
        <v>409</v>
      </c>
      <c r="AK16" s="351" t="s">
        <v>409</v>
      </c>
      <c r="AL16" s="351" t="s">
        <v>409</v>
      </c>
      <c r="AM16" s="351" t="s">
        <v>409</v>
      </c>
      <c r="AN16" s="351" t="s">
        <v>409</v>
      </c>
      <c r="AO16" s="351" t="s">
        <v>409</v>
      </c>
      <c r="AP16" s="351" t="s">
        <v>409</v>
      </c>
      <c r="AQ16" s="351" t="s">
        <v>409</v>
      </c>
      <c r="AR16" s="351" t="s">
        <v>409</v>
      </c>
      <c r="AS16" s="351" t="s">
        <v>409</v>
      </c>
      <c r="AT16" s="351" t="s">
        <v>409</v>
      </c>
      <c r="AU16" s="351" t="s">
        <v>409</v>
      </c>
      <c r="AV16" s="351" t="s">
        <v>409</v>
      </c>
      <c r="AW16" s="351" t="s">
        <v>409</v>
      </c>
      <c r="AX16" s="351" t="s">
        <v>409</v>
      </c>
      <c r="AY16" s="351" t="s">
        <v>409</v>
      </c>
      <c r="AZ16" s="351" t="s">
        <v>409</v>
      </c>
      <c r="BA16" s="351" t="s">
        <v>409</v>
      </c>
      <c r="BB16" s="351" t="s">
        <v>409</v>
      </c>
      <c r="BC16" s="351" t="s">
        <v>409</v>
      </c>
      <c r="BD16" s="351" t="s">
        <v>409</v>
      </c>
      <c r="BE16" s="351" t="s">
        <v>409</v>
      </c>
      <c r="BF16" s="351" t="s">
        <v>409</v>
      </c>
      <c r="BG16" s="351" t="s">
        <v>409</v>
      </c>
      <c r="BH16" s="351" t="s">
        <v>409</v>
      </c>
      <c r="BI16" s="351" t="s">
        <v>409</v>
      </c>
      <c r="BJ16" s="351" t="s">
        <v>409</v>
      </c>
      <c r="BK16" s="351" t="s">
        <v>409</v>
      </c>
      <c r="BL16" s="351" t="s">
        <v>409</v>
      </c>
      <c r="BM16" s="351" t="s">
        <v>409</v>
      </c>
      <c r="BN16" s="351" t="s">
        <v>409</v>
      </c>
      <c r="BO16" s="351" t="s">
        <v>409</v>
      </c>
      <c r="BP16" s="351" t="s">
        <v>409</v>
      </c>
      <c r="BQ16" s="351" t="s">
        <v>409</v>
      </c>
      <c r="BR16" s="351" t="s">
        <v>409</v>
      </c>
      <c r="BS16" s="351" t="s">
        <v>409</v>
      </c>
      <c r="BU16" s="352"/>
    </row>
    <row r="17" spans="1:73 16381:16381" s="58" customFormat="1" ht="34.5" customHeight="1" x14ac:dyDescent="0.2">
      <c r="A17" s="353" t="s">
        <v>711</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711</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711</v>
      </c>
      <c r="B19" s="35"/>
      <c r="C19" s="25"/>
      <c r="D19" s="25"/>
      <c r="E19" s="25"/>
      <c r="F19" s="25"/>
      <c r="G19" s="25"/>
      <c r="H19" s="26"/>
      <c r="I19" s="33" t="s">
        <v>9</v>
      </c>
      <c r="J19" s="33"/>
      <c r="K19" s="33"/>
      <c r="L19" s="56" t="s">
        <v>8</v>
      </c>
      <c r="M19" s="57"/>
      <c r="N19" s="57" t="s">
        <v>8</v>
      </c>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711</v>
      </c>
      <c r="B20" s="23"/>
      <c r="C20" s="25"/>
      <c r="D20" s="25"/>
      <c r="E20" s="25"/>
      <c r="F20" s="25"/>
      <c r="G20" s="25"/>
      <c r="H20" s="26"/>
      <c r="I20" s="33" t="s">
        <v>10</v>
      </c>
      <c r="J20" s="33"/>
      <c r="K20" s="33"/>
      <c r="L20" s="57"/>
      <c r="M20" s="57" t="s">
        <v>8</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711</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711</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1046</v>
      </c>
      <c r="M27" s="351" t="s">
        <v>1047</v>
      </c>
      <c r="N27" s="351" t="s">
        <v>1048</v>
      </c>
      <c r="O27" s="351" t="s">
        <v>409</v>
      </c>
      <c r="P27" s="351" t="s">
        <v>409</v>
      </c>
      <c r="Q27" s="351" t="s">
        <v>409</v>
      </c>
      <c r="R27" s="351" t="s">
        <v>409</v>
      </c>
      <c r="S27" s="351" t="s">
        <v>409</v>
      </c>
      <c r="T27" s="351" t="s">
        <v>409</v>
      </c>
      <c r="U27" s="351" t="s">
        <v>409</v>
      </c>
      <c r="V27" s="351" t="s">
        <v>409</v>
      </c>
      <c r="W27" s="351" t="s">
        <v>409</v>
      </c>
      <c r="X27" s="351" t="s">
        <v>409</v>
      </c>
      <c r="Y27" s="351" t="s">
        <v>409</v>
      </c>
      <c r="Z27" s="351" t="s">
        <v>409</v>
      </c>
      <c r="AA27" s="351" t="s">
        <v>409</v>
      </c>
      <c r="AB27" s="351" t="s">
        <v>409</v>
      </c>
      <c r="AC27" s="351" t="s">
        <v>409</v>
      </c>
      <c r="AD27" s="351" t="s">
        <v>409</v>
      </c>
      <c r="AE27" s="351" t="s">
        <v>409</v>
      </c>
      <c r="AF27" s="351" t="s">
        <v>409</v>
      </c>
      <c r="AG27" s="351" t="s">
        <v>409</v>
      </c>
      <c r="AH27" s="351" t="s">
        <v>409</v>
      </c>
      <c r="AI27" s="351" t="s">
        <v>409</v>
      </c>
      <c r="AJ27" s="351" t="s">
        <v>409</v>
      </c>
      <c r="AK27" s="351" t="s">
        <v>409</v>
      </c>
      <c r="AL27" s="351" t="s">
        <v>409</v>
      </c>
      <c r="AM27" s="351" t="s">
        <v>409</v>
      </c>
      <c r="AN27" s="351" t="s">
        <v>409</v>
      </c>
      <c r="AO27" s="351" t="s">
        <v>409</v>
      </c>
      <c r="AP27" s="351" t="s">
        <v>409</v>
      </c>
      <c r="AQ27" s="351" t="s">
        <v>409</v>
      </c>
      <c r="AR27" s="351" t="s">
        <v>409</v>
      </c>
      <c r="AS27" s="351" t="s">
        <v>409</v>
      </c>
      <c r="AT27" s="351" t="s">
        <v>409</v>
      </c>
      <c r="AU27" s="351" t="s">
        <v>409</v>
      </c>
      <c r="AV27" s="351" t="s">
        <v>409</v>
      </c>
      <c r="AW27" s="351" t="s">
        <v>409</v>
      </c>
      <c r="AX27" s="351" t="s">
        <v>409</v>
      </c>
      <c r="AY27" s="351" t="s">
        <v>409</v>
      </c>
      <c r="AZ27" s="351" t="s">
        <v>409</v>
      </c>
      <c r="BA27" s="351" t="s">
        <v>409</v>
      </c>
      <c r="BB27" s="351" t="s">
        <v>409</v>
      </c>
      <c r="BC27" s="351" t="s">
        <v>409</v>
      </c>
      <c r="BD27" s="351" t="s">
        <v>409</v>
      </c>
      <c r="BE27" s="351" t="s">
        <v>409</v>
      </c>
      <c r="BF27" s="351" t="s">
        <v>409</v>
      </c>
      <c r="BG27" s="351" t="s">
        <v>409</v>
      </c>
      <c r="BH27" s="351" t="s">
        <v>409</v>
      </c>
      <c r="BI27" s="351" t="s">
        <v>409</v>
      </c>
      <c r="BJ27" s="351" t="s">
        <v>409</v>
      </c>
      <c r="BK27" s="351" t="s">
        <v>409</v>
      </c>
      <c r="BL27" s="351" t="s">
        <v>409</v>
      </c>
      <c r="BM27" s="351" t="s">
        <v>409</v>
      </c>
      <c r="BN27" s="351" t="s">
        <v>409</v>
      </c>
      <c r="BO27" s="351" t="s">
        <v>409</v>
      </c>
      <c r="BP27" s="351" t="s">
        <v>409</v>
      </c>
      <c r="BQ27" s="351" t="s">
        <v>409</v>
      </c>
      <c r="BR27" s="351" t="s">
        <v>409</v>
      </c>
      <c r="BS27" s="351" t="s">
        <v>409</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9</v>
      </c>
      <c r="J30" s="45"/>
      <c r="K30" s="46"/>
      <c r="L30" s="57" t="s">
        <v>8</v>
      </c>
      <c r="M30" s="57"/>
      <c r="N30" s="57" t="s">
        <v>8</v>
      </c>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c r="M31" s="57" t="s">
        <v>8</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1046</v>
      </c>
      <c r="M40" s="351" t="s">
        <v>1047</v>
      </c>
      <c r="N40" s="351" t="s">
        <v>1048</v>
      </c>
      <c r="O40" s="351" t="s">
        <v>409</v>
      </c>
      <c r="P40" s="351" t="s">
        <v>409</v>
      </c>
      <c r="Q40" s="351" t="s">
        <v>409</v>
      </c>
      <c r="R40" s="351" t="s">
        <v>409</v>
      </c>
      <c r="S40" s="351" t="s">
        <v>409</v>
      </c>
      <c r="T40" s="351" t="s">
        <v>409</v>
      </c>
      <c r="U40" s="351" t="s">
        <v>409</v>
      </c>
      <c r="V40" s="351" t="s">
        <v>409</v>
      </c>
      <c r="W40" s="351" t="s">
        <v>409</v>
      </c>
      <c r="X40" s="351" t="s">
        <v>409</v>
      </c>
      <c r="Y40" s="351" t="s">
        <v>409</v>
      </c>
      <c r="Z40" s="351" t="s">
        <v>409</v>
      </c>
      <c r="AA40" s="351" t="s">
        <v>409</v>
      </c>
      <c r="AB40" s="351" t="s">
        <v>409</v>
      </c>
      <c r="AC40" s="351" t="s">
        <v>409</v>
      </c>
      <c r="AD40" s="351" t="s">
        <v>409</v>
      </c>
      <c r="AE40" s="351" t="s">
        <v>409</v>
      </c>
      <c r="AF40" s="351" t="s">
        <v>409</v>
      </c>
      <c r="AG40" s="351" t="s">
        <v>409</v>
      </c>
      <c r="AH40" s="351" t="s">
        <v>409</v>
      </c>
      <c r="AI40" s="351" t="s">
        <v>409</v>
      </c>
      <c r="AJ40" s="351" t="s">
        <v>409</v>
      </c>
      <c r="AK40" s="351" t="s">
        <v>409</v>
      </c>
      <c r="AL40" s="351" t="s">
        <v>409</v>
      </c>
      <c r="AM40" s="351" t="s">
        <v>409</v>
      </c>
      <c r="AN40" s="351" t="s">
        <v>409</v>
      </c>
      <c r="AO40" s="351" t="s">
        <v>409</v>
      </c>
      <c r="AP40" s="351" t="s">
        <v>409</v>
      </c>
      <c r="AQ40" s="351" t="s">
        <v>409</v>
      </c>
      <c r="AR40" s="351" t="s">
        <v>409</v>
      </c>
      <c r="AS40" s="351" t="s">
        <v>409</v>
      </c>
      <c r="AT40" s="351" t="s">
        <v>409</v>
      </c>
      <c r="AU40" s="351" t="s">
        <v>409</v>
      </c>
      <c r="AV40" s="351" t="s">
        <v>409</v>
      </c>
      <c r="AW40" s="351" t="s">
        <v>409</v>
      </c>
      <c r="AX40" s="351" t="s">
        <v>409</v>
      </c>
      <c r="AY40" s="351" t="s">
        <v>409</v>
      </c>
      <c r="AZ40" s="351" t="s">
        <v>409</v>
      </c>
      <c r="BA40" s="351" t="s">
        <v>409</v>
      </c>
      <c r="BB40" s="351" t="s">
        <v>409</v>
      </c>
      <c r="BC40" s="351" t="s">
        <v>409</v>
      </c>
      <c r="BD40" s="351" t="s">
        <v>409</v>
      </c>
      <c r="BE40" s="351" t="s">
        <v>409</v>
      </c>
      <c r="BF40" s="351" t="s">
        <v>409</v>
      </c>
      <c r="BG40" s="351" t="s">
        <v>409</v>
      </c>
      <c r="BH40" s="351" t="s">
        <v>409</v>
      </c>
      <c r="BI40" s="351" t="s">
        <v>409</v>
      </c>
      <c r="BJ40" s="351" t="s">
        <v>409</v>
      </c>
      <c r="BK40" s="351" t="s">
        <v>409</v>
      </c>
      <c r="BL40" s="351" t="s">
        <v>409</v>
      </c>
      <c r="BM40" s="351" t="s">
        <v>409</v>
      </c>
      <c r="BN40" s="351" t="s">
        <v>409</v>
      </c>
      <c r="BO40" s="351" t="s">
        <v>409</v>
      </c>
      <c r="BP40" s="351" t="s">
        <v>409</v>
      </c>
      <c r="BQ40" s="351" t="s">
        <v>409</v>
      </c>
      <c r="BR40" s="351" t="s">
        <v>409</v>
      </c>
      <c r="BS40" s="351" t="s">
        <v>409</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1046</v>
      </c>
      <c r="M49" s="351" t="s">
        <v>1047</v>
      </c>
      <c r="N49" s="351" t="s">
        <v>1048</v>
      </c>
      <c r="O49" s="351" t="s">
        <v>409</v>
      </c>
      <c r="P49" s="351" t="s">
        <v>409</v>
      </c>
      <c r="Q49" s="351" t="s">
        <v>409</v>
      </c>
      <c r="R49" s="351" t="s">
        <v>409</v>
      </c>
      <c r="S49" s="351" t="s">
        <v>409</v>
      </c>
      <c r="T49" s="351" t="s">
        <v>409</v>
      </c>
      <c r="U49" s="351" t="s">
        <v>409</v>
      </c>
      <c r="V49" s="351" t="s">
        <v>409</v>
      </c>
      <c r="W49" s="351" t="s">
        <v>409</v>
      </c>
      <c r="X49" s="351" t="s">
        <v>409</v>
      </c>
      <c r="Y49" s="351" t="s">
        <v>409</v>
      </c>
      <c r="Z49" s="351" t="s">
        <v>409</v>
      </c>
      <c r="AA49" s="351" t="s">
        <v>409</v>
      </c>
      <c r="AB49" s="351" t="s">
        <v>409</v>
      </c>
      <c r="AC49" s="351" t="s">
        <v>409</v>
      </c>
      <c r="AD49" s="351" t="s">
        <v>409</v>
      </c>
      <c r="AE49" s="351" t="s">
        <v>409</v>
      </c>
      <c r="AF49" s="351" t="s">
        <v>409</v>
      </c>
      <c r="AG49" s="351" t="s">
        <v>409</v>
      </c>
      <c r="AH49" s="351" t="s">
        <v>409</v>
      </c>
      <c r="AI49" s="351" t="s">
        <v>409</v>
      </c>
      <c r="AJ49" s="351" t="s">
        <v>409</v>
      </c>
      <c r="AK49" s="351" t="s">
        <v>409</v>
      </c>
      <c r="AL49" s="351" t="s">
        <v>409</v>
      </c>
      <c r="AM49" s="351" t="s">
        <v>409</v>
      </c>
      <c r="AN49" s="351" t="s">
        <v>409</v>
      </c>
      <c r="AO49" s="351" t="s">
        <v>409</v>
      </c>
      <c r="AP49" s="351" t="s">
        <v>409</v>
      </c>
      <c r="AQ49" s="351" t="s">
        <v>409</v>
      </c>
      <c r="AR49" s="351" t="s">
        <v>409</v>
      </c>
      <c r="AS49" s="351" t="s">
        <v>409</v>
      </c>
      <c r="AT49" s="351" t="s">
        <v>409</v>
      </c>
      <c r="AU49" s="351" t="s">
        <v>409</v>
      </c>
      <c r="AV49" s="351" t="s">
        <v>409</v>
      </c>
      <c r="AW49" s="351" t="s">
        <v>409</v>
      </c>
      <c r="AX49" s="351" t="s">
        <v>409</v>
      </c>
      <c r="AY49" s="351" t="s">
        <v>409</v>
      </c>
      <c r="AZ49" s="351" t="s">
        <v>409</v>
      </c>
      <c r="BA49" s="351" t="s">
        <v>409</v>
      </c>
      <c r="BB49" s="351" t="s">
        <v>409</v>
      </c>
      <c r="BC49" s="351" t="s">
        <v>409</v>
      </c>
      <c r="BD49" s="351" t="s">
        <v>409</v>
      </c>
      <c r="BE49" s="351" t="s">
        <v>409</v>
      </c>
      <c r="BF49" s="351" t="s">
        <v>409</v>
      </c>
      <c r="BG49" s="351" t="s">
        <v>409</v>
      </c>
      <c r="BH49" s="351" t="s">
        <v>409</v>
      </c>
      <c r="BI49" s="351" t="s">
        <v>409</v>
      </c>
      <c r="BJ49" s="351" t="s">
        <v>409</v>
      </c>
      <c r="BK49" s="351" t="s">
        <v>409</v>
      </c>
      <c r="BL49" s="351" t="s">
        <v>409</v>
      </c>
      <c r="BM49" s="351" t="s">
        <v>409</v>
      </c>
      <c r="BN49" s="351" t="s">
        <v>409</v>
      </c>
      <c r="BO49" s="351" t="s">
        <v>409</v>
      </c>
      <c r="BP49" s="351" t="s">
        <v>409</v>
      </c>
      <c r="BQ49" s="351" t="s">
        <v>409</v>
      </c>
      <c r="BR49" s="351" t="s">
        <v>409</v>
      </c>
      <c r="BS49" s="351" t="s">
        <v>409</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8</v>
      </c>
      <c r="M57" s="57" t="s">
        <v>8</v>
      </c>
      <c r="N57" s="57" t="s">
        <v>8</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1046</v>
      </c>
      <c r="M94" s="379" t="s">
        <v>1047</v>
      </c>
      <c r="N94" s="379" t="s">
        <v>1048</v>
      </c>
      <c r="O94" s="379" t="s">
        <v>409</v>
      </c>
      <c r="P94" s="379" t="s">
        <v>409</v>
      </c>
      <c r="Q94" s="379" t="s">
        <v>409</v>
      </c>
      <c r="R94" s="379" t="s">
        <v>409</v>
      </c>
      <c r="S94" s="379" t="s">
        <v>409</v>
      </c>
      <c r="T94" s="379" t="s">
        <v>409</v>
      </c>
      <c r="U94" s="379" t="s">
        <v>409</v>
      </c>
      <c r="V94" s="379" t="s">
        <v>409</v>
      </c>
      <c r="W94" s="379" t="s">
        <v>409</v>
      </c>
      <c r="X94" s="379" t="s">
        <v>409</v>
      </c>
      <c r="Y94" s="379" t="s">
        <v>409</v>
      </c>
      <c r="Z94" s="379" t="s">
        <v>409</v>
      </c>
      <c r="AA94" s="379" t="s">
        <v>409</v>
      </c>
      <c r="AB94" s="379" t="s">
        <v>409</v>
      </c>
      <c r="AC94" s="379" t="s">
        <v>409</v>
      </c>
      <c r="AD94" s="379" t="s">
        <v>409</v>
      </c>
      <c r="AE94" s="379" t="s">
        <v>409</v>
      </c>
      <c r="AF94" s="379" t="s">
        <v>409</v>
      </c>
      <c r="AG94" s="379" t="s">
        <v>409</v>
      </c>
      <c r="AH94" s="379" t="s">
        <v>409</v>
      </c>
      <c r="AI94" s="379" t="s">
        <v>409</v>
      </c>
      <c r="AJ94" s="379" t="s">
        <v>409</v>
      </c>
      <c r="AK94" s="379" t="s">
        <v>409</v>
      </c>
      <c r="AL94" s="379" t="s">
        <v>409</v>
      </c>
      <c r="AM94" s="379" t="s">
        <v>409</v>
      </c>
      <c r="AN94" s="379" t="s">
        <v>409</v>
      </c>
      <c r="AO94" s="379" t="s">
        <v>409</v>
      </c>
      <c r="AP94" s="379" t="s">
        <v>409</v>
      </c>
      <c r="AQ94" s="379" t="s">
        <v>409</v>
      </c>
      <c r="AR94" s="379" t="s">
        <v>409</v>
      </c>
      <c r="AS94" s="379" t="s">
        <v>409</v>
      </c>
      <c r="AT94" s="379" t="s">
        <v>409</v>
      </c>
      <c r="AU94" s="379" t="s">
        <v>409</v>
      </c>
      <c r="AV94" s="379" t="s">
        <v>409</v>
      </c>
      <c r="AW94" s="379" t="s">
        <v>409</v>
      </c>
      <c r="AX94" s="379" t="s">
        <v>409</v>
      </c>
      <c r="AY94" s="379" t="s">
        <v>409</v>
      </c>
      <c r="AZ94" s="379" t="s">
        <v>409</v>
      </c>
      <c r="BA94" s="379" t="s">
        <v>409</v>
      </c>
      <c r="BB94" s="379" t="s">
        <v>409</v>
      </c>
      <c r="BC94" s="379" t="s">
        <v>409</v>
      </c>
      <c r="BD94" s="379" t="s">
        <v>409</v>
      </c>
      <c r="BE94" s="379" t="s">
        <v>409</v>
      </c>
      <c r="BF94" s="379" t="s">
        <v>409</v>
      </c>
      <c r="BG94" s="379" t="s">
        <v>409</v>
      </c>
      <c r="BH94" s="379" t="s">
        <v>409</v>
      </c>
      <c r="BI94" s="379" t="s">
        <v>409</v>
      </c>
      <c r="BJ94" s="379" t="s">
        <v>409</v>
      </c>
      <c r="BK94" s="379" t="s">
        <v>409</v>
      </c>
      <c r="BL94" s="379" t="s">
        <v>409</v>
      </c>
      <c r="BM94" s="379" t="s">
        <v>409</v>
      </c>
      <c r="BN94" s="379" t="s">
        <v>409</v>
      </c>
      <c r="BO94" s="379" t="s">
        <v>409</v>
      </c>
      <c r="BP94" s="379" t="s">
        <v>409</v>
      </c>
      <c r="BQ94" s="379" t="s">
        <v>409</v>
      </c>
      <c r="BR94" s="379" t="s">
        <v>409</v>
      </c>
      <c r="BS94" s="379" t="s">
        <v>409</v>
      </c>
      <c r="BU94" s="352"/>
    </row>
    <row r="95" spans="1:73" s="58" customFormat="1" x14ac:dyDescent="0.2">
      <c r="A95" s="51"/>
      <c r="B95" s="2"/>
      <c r="C95" s="4"/>
      <c r="D95" s="4"/>
      <c r="E95" s="4"/>
      <c r="F95" s="4"/>
      <c r="G95" s="4"/>
      <c r="H95" s="93"/>
      <c r="I95" s="100" t="s">
        <v>67</v>
      </c>
      <c r="J95" s="101"/>
      <c r="K95" s="380"/>
      <c r="L95" s="381" t="s">
        <v>9</v>
      </c>
      <c r="M95" s="379" t="s">
        <v>10</v>
      </c>
      <c r="N95" s="379" t="s">
        <v>9</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1046</v>
      </c>
      <c r="M102" s="379" t="s">
        <v>1047</v>
      </c>
      <c r="N102" s="351" t="s">
        <v>1048</v>
      </c>
      <c r="O102" s="351" t="s">
        <v>409</v>
      </c>
      <c r="P102" s="351" t="s">
        <v>409</v>
      </c>
      <c r="Q102" s="351" t="s">
        <v>409</v>
      </c>
      <c r="R102" s="351" t="s">
        <v>409</v>
      </c>
      <c r="S102" s="351" t="s">
        <v>409</v>
      </c>
      <c r="T102" s="351" t="s">
        <v>409</v>
      </c>
      <c r="U102" s="351" t="s">
        <v>409</v>
      </c>
      <c r="V102" s="351" t="s">
        <v>409</v>
      </c>
      <c r="W102" s="351" t="s">
        <v>409</v>
      </c>
      <c r="X102" s="351" t="s">
        <v>409</v>
      </c>
      <c r="Y102" s="351" t="s">
        <v>409</v>
      </c>
      <c r="Z102" s="351" t="s">
        <v>409</v>
      </c>
      <c r="AA102" s="351" t="s">
        <v>409</v>
      </c>
      <c r="AB102" s="351" t="s">
        <v>409</v>
      </c>
      <c r="AC102" s="351" t="s">
        <v>409</v>
      </c>
      <c r="AD102" s="351" t="s">
        <v>409</v>
      </c>
      <c r="AE102" s="351" t="s">
        <v>409</v>
      </c>
      <c r="AF102" s="351" t="s">
        <v>409</v>
      </c>
      <c r="AG102" s="351" t="s">
        <v>409</v>
      </c>
      <c r="AH102" s="351" t="s">
        <v>409</v>
      </c>
      <c r="AI102" s="351" t="s">
        <v>409</v>
      </c>
      <c r="AJ102" s="351" t="s">
        <v>409</v>
      </c>
      <c r="AK102" s="351" t="s">
        <v>409</v>
      </c>
      <c r="AL102" s="351" t="s">
        <v>409</v>
      </c>
      <c r="AM102" s="351" t="s">
        <v>409</v>
      </c>
      <c r="AN102" s="351" t="s">
        <v>409</v>
      </c>
      <c r="AO102" s="351" t="s">
        <v>409</v>
      </c>
      <c r="AP102" s="351" t="s">
        <v>409</v>
      </c>
      <c r="AQ102" s="351" t="s">
        <v>409</v>
      </c>
      <c r="AR102" s="351" t="s">
        <v>409</v>
      </c>
      <c r="AS102" s="351" t="s">
        <v>409</v>
      </c>
      <c r="AT102" s="351" t="s">
        <v>409</v>
      </c>
      <c r="AU102" s="351" t="s">
        <v>409</v>
      </c>
      <c r="AV102" s="351" t="s">
        <v>409</v>
      </c>
      <c r="AW102" s="351" t="s">
        <v>409</v>
      </c>
      <c r="AX102" s="351" t="s">
        <v>409</v>
      </c>
      <c r="AY102" s="351" t="s">
        <v>409</v>
      </c>
      <c r="AZ102" s="351" t="s">
        <v>409</v>
      </c>
      <c r="BA102" s="351" t="s">
        <v>409</v>
      </c>
      <c r="BB102" s="351" t="s">
        <v>409</v>
      </c>
      <c r="BC102" s="351" t="s">
        <v>409</v>
      </c>
      <c r="BD102" s="351" t="s">
        <v>409</v>
      </c>
      <c r="BE102" s="351" t="s">
        <v>409</v>
      </c>
      <c r="BF102" s="351" t="s">
        <v>409</v>
      </c>
      <c r="BG102" s="351" t="s">
        <v>409</v>
      </c>
      <c r="BH102" s="351" t="s">
        <v>409</v>
      </c>
      <c r="BI102" s="351" t="s">
        <v>409</v>
      </c>
      <c r="BJ102" s="351" t="s">
        <v>409</v>
      </c>
      <c r="BK102" s="351" t="s">
        <v>409</v>
      </c>
      <c r="BL102" s="351" t="s">
        <v>409</v>
      </c>
      <c r="BM102" s="351" t="s">
        <v>409</v>
      </c>
      <c r="BN102" s="351" t="s">
        <v>409</v>
      </c>
      <c r="BO102" s="351" t="s">
        <v>409</v>
      </c>
      <c r="BP102" s="351" t="s">
        <v>409</v>
      </c>
      <c r="BQ102" s="351" t="s">
        <v>409</v>
      </c>
      <c r="BR102" s="351" t="s">
        <v>409</v>
      </c>
      <c r="BS102" s="351" t="s">
        <v>409</v>
      </c>
    </row>
    <row r="103" spans="1:73" ht="20.25" customHeight="1" x14ac:dyDescent="0.2">
      <c r="A103" s="51"/>
      <c r="B103" s="2"/>
      <c r="C103" s="92"/>
      <c r="D103" s="4"/>
      <c r="F103" s="4"/>
      <c r="G103" s="4"/>
      <c r="H103" s="93"/>
      <c r="I103" s="100" t="s">
        <v>67</v>
      </c>
      <c r="J103" s="101"/>
      <c r="K103" s="390"/>
      <c r="L103" s="391" t="s">
        <v>9</v>
      </c>
      <c r="M103" s="392" t="s">
        <v>10</v>
      </c>
      <c r="N103" s="391" t="s">
        <v>9</v>
      </c>
      <c r="O103" s="391" t="s">
        <v>409</v>
      </c>
      <c r="P103" s="391" t="s">
        <v>409</v>
      </c>
      <c r="Q103" s="391" t="s">
        <v>409</v>
      </c>
      <c r="R103" s="391" t="s">
        <v>409</v>
      </c>
      <c r="S103" s="391" t="s">
        <v>409</v>
      </c>
      <c r="T103" s="391" t="s">
        <v>409</v>
      </c>
      <c r="U103" s="391" t="s">
        <v>409</v>
      </c>
      <c r="V103" s="391" t="s">
        <v>409</v>
      </c>
      <c r="W103" s="391" t="s">
        <v>409</v>
      </c>
      <c r="X103" s="391" t="s">
        <v>409</v>
      </c>
      <c r="Y103" s="391" t="s">
        <v>409</v>
      </c>
      <c r="Z103" s="391" t="s">
        <v>409</v>
      </c>
      <c r="AA103" s="391" t="s">
        <v>409</v>
      </c>
      <c r="AB103" s="391" t="s">
        <v>409</v>
      </c>
      <c r="AC103" s="391" t="s">
        <v>409</v>
      </c>
      <c r="AD103" s="391" t="s">
        <v>409</v>
      </c>
      <c r="AE103" s="391" t="s">
        <v>409</v>
      </c>
      <c r="AF103" s="391" t="s">
        <v>409</v>
      </c>
      <c r="AG103" s="391" t="s">
        <v>409</v>
      </c>
      <c r="AH103" s="391" t="s">
        <v>409</v>
      </c>
      <c r="AI103" s="391" t="s">
        <v>409</v>
      </c>
      <c r="AJ103" s="391" t="s">
        <v>409</v>
      </c>
      <c r="AK103" s="391" t="s">
        <v>409</v>
      </c>
      <c r="AL103" s="391" t="s">
        <v>409</v>
      </c>
      <c r="AM103" s="391" t="s">
        <v>409</v>
      </c>
      <c r="AN103" s="391" t="s">
        <v>409</v>
      </c>
      <c r="AO103" s="391" t="s">
        <v>409</v>
      </c>
      <c r="AP103" s="391" t="s">
        <v>409</v>
      </c>
      <c r="AQ103" s="391" t="s">
        <v>409</v>
      </c>
      <c r="AR103" s="391" t="s">
        <v>409</v>
      </c>
      <c r="AS103" s="391" t="s">
        <v>409</v>
      </c>
      <c r="AT103" s="391" t="s">
        <v>409</v>
      </c>
      <c r="AU103" s="391" t="s">
        <v>409</v>
      </c>
      <c r="AV103" s="391" t="s">
        <v>409</v>
      </c>
      <c r="AW103" s="391" t="s">
        <v>409</v>
      </c>
      <c r="AX103" s="391" t="s">
        <v>409</v>
      </c>
      <c r="AY103" s="391" t="s">
        <v>409</v>
      </c>
      <c r="AZ103" s="391" t="s">
        <v>409</v>
      </c>
      <c r="BA103" s="391" t="s">
        <v>409</v>
      </c>
      <c r="BB103" s="391" t="s">
        <v>409</v>
      </c>
      <c r="BC103" s="391" t="s">
        <v>409</v>
      </c>
      <c r="BD103" s="391" t="s">
        <v>409</v>
      </c>
      <c r="BE103" s="391" t="s">
        <v>409</v>
      </c>
      <c r="BF103" s="391" t="s">
        <v>409</v>
      </c>
      <c r="BG103" s="391" t="s">
        <v>409</v>
      </c>
      <c r="BH103" s="391" t="s">
        <v>409</v>
      </c>
      <c r="BI103" s="391" t="s">
        <v>409</v>
      </c>
      <c r="BJ103" s="391" t="s">
        <v>409</v>
      </c>
      <c r="BK103" s="391" t="s">
        <v>409</v>
      </c>
      <c r="BL103" s="391" t="s">
        <v>409</v>
      </c>
      <c r="BM103" s="391" t="s">
        <v>409</v>
      </c>
      <c r="BN103" s="391" t="s">
        <v>409</v>
      </c>
      <c r="BO103" s="391" t="s">
        <v>409</v>
      </c>
      <c r="BP103" s="391" t="s">
        <v>409</v>
      </c>
      <c r="BQ103" s="391" t="s">
        <v>409</v>
      </c>
      <c r="BR103" s="391" t="s">
        <v>409</v>
      </c>
      <c r="BS103" s="391" t="s">
        <v>409</v>
      </c>
    </row>
    <row r="104" spans="1:73" s="401" customFormat="1" ht="34.5" customHeight="1" x14ac:dyDescent="0.2">
      <c r="A104" s="353" t="s">
        <v>734</v>
      </c>
      <c r="B104" s="2"/>
      <c r="C104" s="113" t="s">
        <v>74</v>
      </c>
      <c r="D104" s="114"/>
      <c r="E104" s="393" t="s">
        <v>75</v>
      </c>
      <c r="F104" s="394"/>
      <c r="G104" s="394"/>
      <c r="H104" s="395"/>
      <c r="I104" s="396" t="s">
        <v>76</v>
      </c>
      <c r="J104" s="117">
        <v>19</v>
      </c>
      <c r="K104" s="397" t="s">
        <v>409</v>
      </c>
      <c r="L104" s="398">
        <v>19</v>
      </c>
      <c r="M104" s="399">
        <v>0</v>
      </c>
      <c r="N104" s="400">
        <v>0</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735</v>
      </c>
      <c r="B105" s="119"/>
      <c r="C105" s="120"/>
      <c r="D105" s="121"/>
      <c r="E105" s="403"/>
      <c r="F105" s="404"/>
      <c r="G105" s="340" t="s">
        <v>78</v>
      </c>
      <c r="H105" s="341"/>
      <c r="I105" s="405"/>
      <c r="J105" s="117">
        <v>19</v>
      </c>
      <c r="K105" s="397" t="s">
        <v>409</v>
      </c>
      <c r="L105" s="398">
        <v>19</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734</v>
      </c>
      <c r="B106" s="119"/>
      <c r="C106" s="120"/>
      <c r="D106" s="121"/>
      <c r="E106" s="127" t="s">
        <v>79</v>
      </c>
      <c r="F106" s="128"/>
      <c r="G106" s="128"/>
      <c r="H106" s="129"/>
      <c r="I106" s="405"/>
      <c r="J106" s="117">
        <v>16</v>
      </c>
      <c r="K106" s="397" t="s">
        <v>409</v>
      </c>
      <c r="L106" s="398">
        <v>16</v>
      </c>
      <c r="M106" s="398">
        <v>0</v>
      </c>
      <c r="N106" s="400">
        <v>0</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734</v>
      </c>
      <c r="B107" s="119"/>
      <c r="C107" s="130"/>
      <c r="D107" s="131"/>
      <c r="E107" s="127" t="s">
        <v>80</v>
      </c>
      <c r="F107" s="128"/>
      <c r="G107" s="128"/>
      <c r="H107" s="129"/>
      <c r="I107" s="405"/>
      <c r="J107" s="117">
        <v>19</v>
      </c>
      <c r="K107" s="397" t="s">
        <v>409</v>
      </c>
      <c r="L107" s="398">
        <v>19</v>
      </c>
      <c r="M107" s="398">
        <v>0</v>
      </c>
      <c r="N107" s="400">
        <v>0</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736</v>
      </c>
      <c r="B108" s="119"/>
      <c r="C108" s="113" t="s">
        <v>82</v>
      </c>
      <c r="D108" s="114"/>
      <c r="E108" s="113" t="s">
        <v>75</v>
      </c>
      <c r="F108" s="266"/>
      <c r="G108" s="266"/>
      <c r="H108" s="114"/>
      <c r="I108" s="405"/>
      <c r="J108" s="117">
        <v>46</v>
      </c>
      <c r="K108" s="397" t="s">
        <v>409</v>
      </c>
      <c r="L108" s="398">
        <v>0</v>
      </c>
      <c r="M108" s="398">
        <v>30</v>
      </c>
      <c r="N108" s="400">
        <v>16</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736</v>
      </c>
      <c r="B109" s="119"/>
      <c r="C109" s="120"/>
      <c r="D109" s="121"/>
      <c r="E109" s="224" t="s">
        <v>79</v>
      </c>
      <c r="F109" s="225"/>
      <c r="G109" s="225"/>
      <c r="H109" s="226"/>
      <c r="I109" s="405"/>
      <c r="J109" s="117">
        <v>43</v>
      </c>
      <c r="K109" s="397" t="s">
        <v>409</v>
      </c>
      <c r="L109" s="398">
        <v>0</v>
      </c>
      <c r="M109" s="398">
        <v>27</v>
      </c>
      <c r="N109" s="400">
        <v>16</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736</v>
      </c>
      <c r="B110" s="119"/>
      <c r="C110" s="120"/>
      <c r="D110" s="121"/>
      <c r="E110" s="224" t="s">
        <v>80</v>
      </c>
      <c r="F110" s="225"/>
      <c r="G110" s="225"/>
      <c r="H110" s="226"/>
      <c r="I110" s="405"/>
      <c r="J110" s="117">
        <v>46</v>
      </c>
      <c r="K110" s="397" t="s">
        <v>409</v>
      </c>
      <c r="L110" s="398">
        <v>0</v>
      </c>
      <c r="M110" s="398">
        <v>30</v>
      </c>
      <c r="N110" s="400">
        <v>16</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737</v>
      </c>
      <c r="B111" s="119"/>
      <c r="C111" s="137" t="s">
        <v>84</v>
      </c>
      <c r="D111" s="138"/>
      <c r="E111" s="138"/>
      <c r="F111" s="138"/>
      <c r="G111" s="138"/>
      <c r="H111" s="139"/>
      <c r="I111" s="406"/>
      <c r="J111" s="407"/>
      <c r="K111" s="408" t="s">
        <v>409</v>
      </c>
      <c r="L111" s="409" t="s">
        <v>29</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1046</v>
      </c>
      <c r="M117" s="379" t="s">
        <v>1047</v>
      </c>
      <c r="N117" s="351" t="s">
        <v>1048</v>
      </c>
      <c r="O117" s="351" t="s">
        <v>409</v>
      </c>
      <c r="P117" s="351" t="s">
        <v>409</v>
      </c>
      <c r="Q117" s="351" t="s">
        <v>409</v>
      </c>
      <c r="R117" s="351" t="s">
        <v>409</v>
      </c>
      <c r="S117" s="351" t="s">
        <v>409</v>
      </c>
      <c r="T117" s="351" t="s">
        <v>409</v>
      </c>
      <c r="U117" s="351" t="s">
        <v>409</v>
      </c>
      <c r="V117" s="351" t="s">
        <v>409</v>
      </c>
      <c r="W117" s="351" t="s">
        <v>409</v>
      </c>
      <c r="X117" s="351" t="s">
        <v>409</v>
      </c>
      <c r="Y117" s="351" t="s">
        <v>409</v>
      </c>
      <c r="Z117" s="351" t="s">
        <v>409</v>
      </c>
      <c r="AA117" s="351" t="s">
        <v>409</v>
      </c>
      <c r="AB117" s="351" t="s">
        <v>409</v>
      </c>
      <c r="AC117" s="351" t="s">
        <v>409</v>
      </c>
      <c r="AD117" s="351" t="s">
        <v>409</v>
      </c>
      <c r="AE117" s="351" t="s">
        <v>409</v>
      </c>
      <c r="AF117" s="351" t="s">
        <v>409</v>
      </c>
      <c r="AG117" s="351" t="s">
        <v>409</v>
      </c>
      <c r="AH117" s="351" t="s">
        <v>409</v>
      </c>
      <c r="AI117" s="351" t="s">
        <v>409</v>
      </c>
      <c r="AJ117" s="351" t="s">
        <v>409</v>
      </c>
      <c r="AK117" s="351" t="s">
        <v>409</v>
      </c>
      <c r="AL117" s="351" t="s">
        <v>409</v>
      </c>
      <c r="AM117" s="351" t="s">
        <v>409</v>
      </c>
      <c r="AN117" s="351" t="s">
        <v>409</v>
      </c>
      <c r="AO117" s="351" t="s">
        <v>409</v>
      </c>
      <c r="AP117" s="351" t="s">
        <v>409</v>
      </c>
      <c r="AQ117" s="351" t="s">
        <v>409</v>
      </c>
      <c r="AR117" s="351" t="s">
        <v>409</v>
      </c>
      <c r="AS117" s="351" t="s">
        <v>409</v>
      </c>
      <c r="AT117" s="351" t="s">
        <v>409</v>
      </c>
      <c r="AU117" s="351" t="s">
        <v>409</v>
      </c>
      <c r="AV117" s="351" t="s">
        <v>409</v>
      </c>
      <c r="AW117" s="351" t="s">
        <v>409</v>
      </c>
      <c r="AX117" s="351" t="s">
        <v>409</v>
      </c>
      <c r="AY117" s="351" t="s">
        <v>409</v>
      </c>
      <c r="AZ117" s="351" t="s">
        <v>409</v>
      </c>
      <c r="BA117" s="351" t="s">
        <v>409</v>
      </c>
      <c r="BB117" s="351" t="s">
        <v>409</v>
      </c>
      <c r="BC117" s="351" t="s">
        <v>409</v>
      </c>
      <c r="BD117" s="351" t="s">
        <v>409</v>
      </c>
      <c r="BE117" s="351" t="s">
        <v>409</v>
      </c>
      <c r="BF117" s="351" t="s">
        <v>409</v>
      </c>
      <c r="BG117" s="351" t="s">
        <v>409</v>
      </c>
      <c r="BH117" s="351" t="s">
        <v>409</v>
      </c>
      <c r="BI117" s="351" t="s">
        <v>409</v>
      </c>
      <c r="BJ117" s="351" t="s">
        <v>409</v>
      </c>
      <c r="BK117" s="351" t="s">
        <v>409</v>
      </c>
      <c r="BL117" s="351" t="s">
        <v>409</v>
      </c>
      <c r="BM117" s="351" t="s">
        <v>409</v>
      </c>
      <c r="BN117" s="351" t="s">
        <v>409</v>
      </c>
      <c r="BO117" s="351" t="s">
        <v>409</v>
      </c>
      <c r="BP117" s="351" t="s">
        <v>409</v>
      </c>
      <c r="BQ117" s="351" t="s">
        <v>409</v>
      </c>
      <c r="BR117" s="351" t="s">
        <v>409</v>
      </c>
      <c r="BS117" s="351" t="s">
        <v>409</v>
      </c>
    </row>
    <row r="118" spans="1:73" ht="20.25" customHeight="1" x14ac:dyDescent="0.2">
      <c r="A118" s="51"/>
      <c r="B118" s="2"/>
      <c r="C118" s="4"/>
      <c r="D118" s="4"/>
      <c r="F118" s="4"/>
      <c r="G118" s="4"/>
      <c r="H118" s="93"/>
      <c r="I118" s="100" t="s">
        <v>67</v>
      </c>
      <c r="J118" s="147"/>
      <c r="K118" s="390"/>
      <c r="L118" s="391" t="s">
        <v>9</v>
      </c>
      <c r="M118" s="392" t="s">
        <v>10</v>
      </c>
      <c r="N118" s="391" t="s">
        <v>9</v>
      </c>
      <c r="O118" s="391" t="s">
        <v>409</v>
      </c>
      <c r="P118" s="391" t="s">
        <v>409</v>
      </c>
      <c r="Q118" s="391" t="s">
        <v>409</v>
      </c>
      <c r="R118" s="391" t="s">
        <v>409</v>
      </c>
      <c r="S118" s="391" t="s">
        <v>409</v>
      </c>
      <c r="T118" s="391" t="s">
        <v>409</v>
      </c>
      <c r="U118" s="391" t="s">
        <v>409</v>
      </c>
      <c r="V118" s="391" t="s">
        <v>409</v>
      </c>
      <c r="W118" s="391" t="s">
        <v>409</v>
      </c>
      <c r="X118" s="391" t="s">
        <v>409</v>
      </c>
      <c r="Y118" s="391" t="s">
        <v>409</v>
      </c>
      <c r="Z118" s="391" t="s">
        <v>409</v>
      </c>
      <c r="AA118" s="391" t="s">
        <v>409</v>
      </c>
      <c r="AB118" s="391" t="s">
        <v>409</v>
      </c>
      <c r="AC118" s="391" t="s">
        <v>409</v>
      </c>
      <c r="AD118" s="391" t="s">
        <v>409</v>
      </c>
      <c r="AE118" s="391" t="s">
        <v>409</v>
      </c>
      <c r="AF118" s="391" t="s">
        <v>409</v>
      </c>
      <c r="AG118" s="391" t="s">
        <v>409</v>
      </c>
      <c r="AH118" s="391" t="s">
        <v>409</v>
      </c>
      <c r="AI118" s="391" t="s">
        <v>409</v>
      </c>
      <c r="AJ118" s="391" t="s">
        <v>409</v>
      </c>
      <c r="AK118" s="391" t="s">
        <v>409</v>
      </c>
      <c r="AL118" s="391" t="s">
        <v>409</v>
      </c>
      <c r="AM118" s="391" t="s">
        <v>409</v>
      </c>
      <c r="AN118" s="391" t="s">
        <v>409</v>
      </c>
      <c r="AO118" s="391" t="s">
        <v>409</v>
      </c>
      <c r="AP118" s="391" t="s">
        <v>409</v>
      </c>
      <c r="AQ118" s="391" t="s">
        <v>409</v>
      </c>
      <c r="AR118" s="391" t="s">
        <v>409</v>
      </c>
      <c r="AS118" s="391" t="s">
        <v>409</v>
      </c>
      <c r="AT118" s="391" t="s">
        <v>409</v>
      </c>
      <c r="AU118" s="391" t="s">
        <v>409</v>
      </c>
      <c r="AV118" s="391" t="s">
        <v>409</v>
      </c>
      <c r="AW118" s="391" t="s">
        <v>409</v>
      </c>
      <c r="AX118" s="391" t="s">
        <v>409</v>
      </c>
      <c r="AY118" s="391" t="s">
        <v>409</v>
      </c>
      <c r="AZ118" s="391" t="s">
        <v>409</v>
      </c>
      <c r="BA118" s="391" t="s">
        <v>409</v>
      </c>
      <c r="BB118" s="391" t="s">
        <v>409</v>
      </c>
      <c r="BC118" s="391" t="s">
        <v>409</v>
      </c>
      <c r="BD118" s="391" t="s">
        <v>409</v>
      </c>
      <c r="BE118" s="391" t="s">
        <v>409</v>
      </c>
      <c r="BF118" s="391" t="s">
        <v>409</v>
      </c>
      <c r="BG118" s="391" t="s">
        <v>409</v>
      </c>
      <c r="BH118" s="391" t="s">
        <v>409</v>
      </c>
      <c r="BI118" s="391" t="s">
        <v>409</v>
      </c>
      <c r="BJ118" s="391" t="s">
        <v>409</v>
      </c>
      <c r="BK118" s="391" t="s">
        <v>409</v>
      </c>
      <c r="BL118" s="391" t="s">
        <v>409</v>
      </c>
      <c r="BM118" s="391" t="s">
        <v>409</v>
      </c>
      <c r="BN118" s="391" t="s">
        <v>409</v>
      </c>
      <c r="BO118" s="391" t="s">
        <v>409</v>
      </c>
      <c r="BP118" s="391" t="s">
        <v>409</v>
      </c>
      <c r="BQ118" s="391" t="s">
        <v>409</v>
      </c>
      <c r="BR118" s="391" t="s">
        <v>409</v>
      </c>
      <c r="BS118" s="391" t="s">
        <v>409</v>
      </c>
    </row>
    <row r="119" spans="1:73" s="401" customFormat="1" ht="40.5" customHeight="1" x14ac:dyDescent="0.2">
      <c r="A119" s="353" t="s">
        <v>739</v>
      </c>
      <c r="B119" s="2"/>
      <c r="C119" s="113" t="s">
        <v>87</v>
      </c>
      <c r="D119" s="266"/>
      <c r="E119" s="266"/>
      <c r="F119" s="266"/>
      <c r="G119" s="266"/>
      <c r="H119" s="114"/>
      <c r="I119" s="148" t="s">
        <v>88</v>
      </c>
      <c r="J119" s="413"/>
      <c r="K119" s="414"/>
      <c r="L119" s="415" t="s">
        <v>89</v>
      </c>
      <c r="M119" s="415" t="s">
        <v>89</v>
      </c>
      <c r="N119" s="416" t="s">
        <v>89</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741</v>
      </c>
      <c r="B120" s="2"/>
      <c r="C120" s="150"/>
      <c r="D120" s="151"/>
      <c r="E120" s="113" t="s">
        <v>91</v>
      </c>
      <c r="F120" s="266"/>
      <c r="G120" s="266"/>
      <c r="H120" s="114"/>
      <c r="I120" s="152"/>
      <c r="J120" s="417"/>
      <c r="K120" s="418"/>
      <c r="L120" s="415" t="s">
        <v>96</v>
      </c>
      <c r="M120" s="415" t="s">
        <v>96</v>
      </c>
      <c r="N120" s="416" t="s">
        <v>94</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742</v>
      </c>
      <c r="B121" s="2"/>
      <c r="C121" s="150"/>
      <c r="D121" s="151"/>
      <c r="E121" s="120"/>
      <c r="F121" s="419"/>
      <c r="G121" s="419"/>
      <c r="H121" s="121"/>
      <c r="I121" s="152"/>
      <c r="J121" s="417"/>
      <c r="K121" s="418"/>
      <c r="L121" s="415" t="s">
        <v>94</v>
      </c>
      <c r="M121" s="415" t="s">
        <v>1052</v>
      </c>
      <c r="N121" s="416" t="s">
        <v>701</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743</v>
      </c>
      <c r="B122" s="2"/>
      <c r="C122" s="153"/>
      <c r="D122" s="154"/>
      <c r="E122" s="130"/>
      <c r="F122" s="158"/>
      <c r="G122" s="158"/>
      <c r="H122" s="131"/>
      <c r="I122" s="155"/>
      <c r="J122" s="420"/>
      <c r="K122" s="421"/>
      <c r="L122" s="415" t="s">
        <v>1052</v>
      </c>
      <c r="M122" s="415" t="s">
        <v>94</v>
      </c>
      <c r="N122" s="416" t="s">
        <v>96</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745</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1046</v>
      </c>
      <c r="M128" s="379" t="s">
        <v>1047</v>
      </c>
      <c r="N128" s="351" t="s">
        <v>1048</v>
      </c>
      <c r="O128" s="351" t="s">
        <v>409</v>
      </c>
      <c r="P128" s="351" t="s">
        <v>409</v>
      </c>
      <c r="Q128" s="351" t="s">
        <v>409</v>
      </c>
      <c r="R128" s="351" t="s">
        <v>409</v>
      </c>
      <c r="S128" s="351" t="s">
        <v>409</v>
      </c>
      <c r="T128" s="351" t="s">
        <v>409</v>
      </c>
      <c r="U128" s="351" t="s">
        <v>409</v>
      </c>
      <c r="V128" s="351" t="s">
        <v>409</v>
      </c>
      <c r="W128" s="351" t="s">
        <v>409</v>
      </c>
      <c r="X128" s="351" t="s">
        <v>409</v>
      </c>
      <c r="Y128" s="351" t="s">
        <v>409</v>
      </c>
      <c r="Z128" s="351" t="s">
        <v>409</v>
      </c>
      <c r="AA128" s="351" t="s">
        <v>409</v>
      </c>
      <c r="AB128" s="351" t="s">
        <v>409</v>
      </c>
      <c r="AC128" s="351" t="s">
        <v>409</v>
      </c>
      <c r="AD128" s="351" t="s">
        <v>409</v>
      </c>
      <c r="AE128" s="351" t="s">
        <v>409</v>
      </c>
      <c r="AF128" s="351" t="s">
        <v>409</v>
      </c>
      <c r="AG128" s="351" t="s">
        <v>409</v>
      </c>
      <c r="AH128" s="351" t="s">
        <v>409</v>
      </c>
      <c r="AI128" s="351" t="s">
        <v>409</v>
      </c>
      <c r="AJ128" s="351" t="s">
        <v>409</v>
      </c>
      <c r="AK128" s="351" t="s">
        <v>409</v>
      </c>
      <c r="AL128" s="351" t="s">
        <v>409</v>
      </c>
      <c r="AM128" s="351" t="s">
        <v>409</v>
      </c>
      <c r="AN128" s="351" t="s">
        <v>409</v>
      </c>
      <c r="AO128" s="351" t="s">
        <v>409</v>
      </c>
      <c r="AP128" s="351" t="s">
        <v>409</v>
      </c>
      <c r="AQ128" s="351" t="s">
        <v>409</v>
      </c>
      <c r="AR128" s="351" t="s">
        <v>409</v>
      </c>
      <c r="AS128" s="351" t="s">
        <v>409</v>
      </c>
      <c r="AT128" s="351" t="s">
        <v>409</v>
      </c>
      <c r="AU128" s="351" t="s">
        <v>409</v>
      </c>
      <c r="AV128" s="351" t="s">
        <v>409</v>
      </c>
      <c r="AW128" s="351" t="s">
        <v>409</v>
      </c>
      <c r="AX128" s="351" t="s">
        <v>409</v>
      </c>
      <c r="AY128" s="351" t="s">
        <v>409</v>
      </c>
      <c r="AZ128" s="351" t="s">
        <v>409</v>
      </c>
      <c r="BA128" s="351" t="s">
        <v>409</v>
      </c>
      <c r="BB128" s="351" t="s">
        <v>409</v>
      </c>
      <c r="BC128" s="351" t="s">
        <v>409</v>
      </c>
      <c r="BD128" s="351" t="s">
        <v>409</v>
      </c>
      <c r="BE128" s="351" t="s">
        <v>409</v>
      </c>
      <c r="BF128" s="351" t="s">
        <v>409</v>
      </c>
      <c r="BG128" s="351" t="s">
        <v>409</v>
      </c>
      <c r="BH128" s="351" t="s">
        <v>409</v>
      </c>
      <c r="BI128" s="351" t="s">
        <v>409</v>
      </c>
      <c r="BJ128" s="351" t="s">
        <v>409</v>
      </c>
      <c r="BK128" s="351" t="s">
        <v>409</v>
      </c>
      <c r="BL128" s="351" t="s">
        <v>409</v>
      </c>
      <c r="BM128" s="351" t="s">
        <v>409</v>
      </c>
      <c r="BN128" s="351" t="s">
        <v>409</v>
      </c>
      <c r="BO128" s="351" t="s">
        <v>409</v>
      </c>
      <c r="BP128" s="351" t="s">
        <v>409</v>
      </c>
      <c r="BQ128" s="351" t="s">
        <v>409</v>
      </c>
      <c r="BR128" s="351" t="s">
        <v>409</v>
      </c>
      <c r="BS128" s="351" t="s">
        <v>409</v>
      </c>
    </row>
    <row r="129" spans="1:73" ht="20.25" customHeight="1" x14ac:dyDescent="0.2">
      <c r="A129" s="51"/>
      <c r="B129" s="2"/>
      <c r="C129" s="92"/>
      <c r="D129" s="4"/>
      <c r="F129" s="4"/>
      <c r="G129" s="4"/>
      <c r="H129" s="93"/>
      <c r="I129" s="100" t="s">
        <v>67</v>
      </c>
      <c r="J129" s="101"/>
      <c r="K129" s="390"/>
      <c r="L129" s="391" t="s">
        <v>9</v>
      </c>
      <c r="M129" s="392" t="s">
        <v>10</v>
      </c>
      <c r="N129" s="391" t="s">
        <v>9</v>
      </c>
      <c r="O129" s="391" t="s">
        <v>409</v>
      </c>
      <c r="P129" s="391" t="s">
        <v>409</v>
      </c>
      <c r="Q129" s="391" t="s">
        <v>409</v>
      </c>
      <c r="R129" s="391" t="s">
        <v>409</v>
      </c>
      <c r="S129" s="391" t="s">
        <v>409</v>
      </c>
      <c r="T129" s="391" t="s">
        <v>409</v>
      </c>
      <c r="U129" s="391" t="s">
        <v>409</v>
      </c>
      <c r="V129" s="391" t="s">
        <v>409</v>
      </c>
      <c r="W129" s="391" t="s">
        <v>409</v>
      </c>
      <c r="X129" s="391" t="s">
        <v>409</v>
      </c>
      <c r="Y129" s="391" t="s">
        <v>409</v>
      </c>
      <c r="Z129" s="391" t="s">
        <v>409</v>
      </c>
      <c r="AA129" s="391" t="s">
        <v>409</v>
      </c>
      <c r="AB129" s="391" t="s">
        <v>409</v>
      </c>
      <c r="AC129" s="391" t="s">
        <v>409</v>
      </c>
      <c r="AD129" s="391" t="s">
        <v>409</v>
      </c>
      <c r="AE129" s="391" t="s">
        <v>409</v>
      </c>
      <c r="AF129" s="391" t="s">
        <v>409</v>
      </c>
      <c r="AG129" s="391" t="s">
        <v>409</v>
      </c>
      <c r="AH129" s="391" t="s">
        <v>409</v>
      </c>
      <c r="AI129" s="391" t="s">
        <v>409</v>
      </c>
      <c r="AJ129" s="391" t="s">
        <v>409</v>
      </c>
      <c r="AK129" s="391" t="s">
        <v>409</v>
      </c>
      <c r="AL129" s="391" t="s">
        <v>409</v>
      </c>
      <c r="AM129" s="391" t="s">
        <v>409</v>
      </c>
      <c r="AN129" s="391" t="s">
        <v>409</v>
      </c>
      <c r="AO129" s="391" t="s">
        <v>409</v>
      </c>
      <c r="AP129" s="391" t="s">
        <v>409</v>
      </c>
      <c r="AQ129" s="391" t="s">
        <v>409</v>
      </c>
      <c r="AR129" s="391" t="s">
        <v>409</v>
      </c>
      <c r="AS129" s="391" t="s">
        <v>409</v>
      </c>
      <c r="AT129" s="391" t="s">
        <v>409</v>
      </c>
      <c r="AU129" s="391" t="s">
        <v>409</v>
      </c>
      <c r="AV129" s="391" t="s">
        <v>409</v>
      </c>
      <c r="AW129" s="391" t="s">
        <v>409</v>
      </c>
      <c r="AX129" s="391" t="s">
        <v>409</v>
      </c>
      <c r="AY129" s="391" t="s">
        <v>409</v>
      </c>
      <c r="AZ129" s="391" t="s">
        <v>409</v>
      </c>
      <c r="BA129" s="391" t="s">
        <v>409</v>
      </c>
      <c r="BB129" s="391" t="s">
        <v>409</v>
      </c>
      <c r="BC129" s="391" t="s">
        <v>409</v>
      </c>
      <c r="BD129" s="391" t="s">
        <v>409</v>
      </c>
      <c r="BE129" s="391" t="s">
        <v>409</v>
      </c>
      <c r="BF129" s="391" t="s">
        <v>409</v>
      </c>
      <c r="BG129" s="391" t="s">
        <v>409</v>
      </c>
      <c r="BH129" s="391" t="s">
        <v>409</v>
      </c>
      <c r="BI129" s="391" t="s">
        <v>409</v>
      </c>
      <c r="BJ129" s="391" t="s">
        <v>409</v>
      </c>
      <c r="BK129" s="391" t="s">
        <v>409</v>
      </c>
      <c r="BL129" s="391" t="s">
        <v>409</v>
      </c>
      <c r="BM129" s="391" t="s">
        <v>409</v>
      </c>
      <c r="BN129" s="391" t="s">
        <v>409</v>
      </c>
      <c r="BO129" s="391" t="s">
        <v>409</v>
      </c>
      <c r="BP129" s="391" t="s">
        <v>409</v>
      </c>
      <c r="BQ129" s="391" t="s">
        <v>409</v>
      </c>
      <c r="BR129" s="391" t="s">
        <v>409</v>
      </c>
      <c r="BS129" s="391" t="s">
        <v>409</v>
      </c>
    </row>
    <row r="130" spans="1:73" s="401" customFormat="1" ht="67.349999999999994" customHeight="1" x14ac:dyDescent="0.2">
      <c r="A130" s="353" t="s">
        <v>746</v>
      </c>
      <c r="B130" s="2"/>
      <c r="C130" s="113" t="s">
        <v>747</v>
      </c>
      <c r="D130" s="266"/>
      <c r="E130" s="266"/>
      <c r="F130" s="266"/>
      <c r="G130" s="266"/>
      <c r="H130" s="114"/>
      <c r="I130" s="227" t="s">
        <v>748</v>
      </c>
      <c r="J130" s="424"/>
      <c r="K130" s="414"/>
      <c r="L130" s="425" t="s">
        <v>949</v>
      </c>
      <c r="M130" s="415" t="s">
        <v>907</v>
      </c>
      <c r="N130" s="416" t="s">
        <v>1053</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746</v>
      </c>
      <c r="B131" s="119"/>
      <c r="C131" s="150"/>
      <c r="D131" s="151"/>
      <c r="E131" s="124" t="s">
        <v>750</v>
      </c>
      <c r="F131" s="165"/>
      <c r="G131" s="165"/>
      <c r="H131" s="125"/>
      <c r="I131" s="227"/>
      <c r="J131" s="417"/>
      <c r="K131" s="418"/>
      <c r="L131" s="425">
        <v>16</v>
      </c>
      <c r="M131" s="415">
        <v>30</v>
      </c>
      <c r="N131" s="416">
        <v>16</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751</v>
      </c>
      <c r="B132" s="119"/>
      <c r="C132" s="113" t="s">
        <v>752</v>
      </c>
      <c r="D132" s="266"/>
      <c r="E132" s="266"/>
      <c r="F132" s="266"/>
      <c r="G132" s="266"/>
      <c r="H132" s="114"/>
      <c r="I132" s="227"/>
      <c r="J132" s="417"/>
      <c r="K132" s="418"/>
      <c r="L132" s="425" t="s">
        <v>29</v>
      </c>
      <c r="M132" s="415" t="s">
        <v>29</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751</v>
      </c>
      <c r="B133" s="119"/>
      <c r="C133" s="426"/>
      <c r="D133" s="427"/>
      <c r="E133" s="124" t="s">
        <v>750</v>
      </c>
      <c r="F133" s="165"/>
      <c r="G133" s="165"/>
      <c r="H133" s="125"/>
      <c r="I133" s="227"/>
      <c r="J133" s="417"/>
      <c r="K133" s="418"/>
      <c r="L133" s="425">
        <v>0</v>
      </c>
      <c r="M133" s="415">
        <v>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754</v>
      </c>
      <c r="B134" s="119"/>
      <c r="C134" s="113" t="s">
        <v>752</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754</v>
      </c>
      <c r="B135" s="119"/>
      <c r="C135" s="428"/>
      <c r="D135" s="429"/>
      <c r="E135" s="124" t="s">
        <v>750</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755</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1046</v>
      </c>
      <c r="M141" s="379" t="s">
        <v>1047</v>
      </c>
      <c r="N141" s="379" t="s">
        <v>1048</v>
      </c>
      <c r="O141" s="379" t="s">
        <v>409</v>
      </c>
      <c r="P141" s="379" t="s">
        <v>409</v>
      </c>
      <c r="Q141" s="379" t="s">
        <v>409</v>
      </c>
      <c r="R141" s="379" t="s">
        <v>409</v>
      </c>
      <c r="S141" s="379" t="s">
        <v>409</v>
      </c>
      <c r="T141" s="379" t="s">
        <v>409</v>
      </c>
      <c r="U141" s="379" t="s">
        <v>409</v>
      </c>
      <c r="V141" s="379" t="s">
        <v>409</v>
      </c>
      <c r="W141" s="379" t="s">
        <v>409</v>
      </c>
      <c r="X141" s="379" t="s">
        <v>409</v>
      </c>
      <c r="Y141" s="379" t="s">
        <v>409</v>
      </c>
      <c r="Z141" s="379" t="s">
        <v>409</v>
      </c>
      <c r="AA141" s="379" t="s">
        <v>409</v>
      </c>
      <c r="AB141" s="379" t="s">
        <v>409</v>
      </c>
      <c r="AC141" s="379" t="s">
        <v>409</v>
      </c>
      <c r="AD141" s="379" t="s">
        <v>409</v>
      </c>
      <c r="AE141" s="379" t="s">
        <v>409</v>
      </c>
      <c r="AF141" s="379" t="s">
        <v>409</v>
      </c>
      <c r="AG141" s="379" t="s">
        <v>409</v>
      </c>
      <c r="AH141" s="379" t="s">
        <v>409</v>
      </c>
      <c r="AI141" s="379" t="s">
        <v>409</v>
      </c>
      <c r="AJ141" s="379" t="s">
        <v>409</v>
      </c>
      <c r="AK141" s="379" t="s">
        <v>409</v>
      </c>
      <c r="AL141" s="379" t="s">
        <v>409</v>
      </c>
      <c r="AM141" s="379" t="s">
        <v>409</v>
      </c>
      <c r="AN141" s="379" t="s">
        <v>409</v>
      </c>
      <c r="AO141" s="379" t="s">
        <v>409</v>
      </c>
      <c r="AP141" s="379" t="s">
        <v>409</v>
      </c>
      <c r="AQ141" s="379" t="s">
        <v>409</v>
      </c>
      <c r="AR141" s="379" t="s">
        <v>409</v>
      </c>
      <c r="AS141" s="379" t="s">
        <v>409</v>
      </c>
      <c r="AT141" s="379" t="s">
        <v>409</v>
      </c>
      <c r="AU141" s="379" t="s">
        <v>409</v>
      </c>
      <c r="AV141" s="379" t="s">
        <v>409</v>
      </c>
      <c r="AW141" s="379" t="s">
        <v>409</v>
      </c>
      <c r="AX141" s="379" t="s">
        <v>409</v>
      </c>
      <c r="AY141" s="379" t="s">
        <v>409</v>
      </c>
      <c r="AZ141" s="379" t="s">
        <v>409</v>
      </c>
      <c r="BA141" s="379" t="s">
        <v>409</v>
      </c>
      <c r="BB141" s="379" t="s">
        <v>409</v>
      </c>
      <c r="BC141" s="379" t="s">
        <v>409</v>
      </c>
      <c r="BD141" s="379" t="s">
        <v>409</v>
      </c>
      <c r="BE141" s="379" t="s">
        <v>409</v>
      </c>
      <c r="BF141" s="379" t="s">
        <v>409</v>
      </c>
      <c r="BG141" s="379" t="s">
        <v>409</v>
      </c>
      <c r="BH141" s="379" t="s">
        <v>409</v>
      </c>
      <c r="BI141" s="379" t="s">
        <v>409</v>
      </c>
      <c r="BJ141" s="379" t="s">
        <v>409</v>
      </c>
      <c r="BK141" s="379" t="s">
        <v>409</v>
      </c>
      <c r="BL141" s="379" t="s">
        <v>409</v>
      </c>
      <c r="BM141" s="379" t="s">
        <v>409</v>
      </c>
      <c r="BN141" s="379" t="s">
        <v>409</v>
      </c>
      <c r="BO141" s="379" t="s">
        <v>409</v>
      </c>
      <c r="BP141" s="379" t="s">
        <v>409</v>
      </c>
      <c r="BQ141" s="379" t="s">
        <v>409</v>
      </c>
      <c r="BR141" s="379" t="s">
        <v>409</v>
      </c>
      <c r="BS141" s="379" t="s">
        <v>409</v>
      </c>
    </row>
    <row r="142" spans="1:73" ht="20.25" customHeight="1" x14ac:dyDescent="0.2">
      <c r="A142" s="51"/>
      <c r="B142" s="2"/>
      <c r="C142" s="4"/>
      <c r="D142" s="4"/>
      <c r="F142" s="4"/>
      <c r="G142" s="4"/>
      <c r="H142" s="93"/>
      <c r="I142" s="100" t="s">
        <v>67</v>
      </c>
      <c r="J142" s="101"/>
      <c r="K142" s="390"/>
      <c r="L142" s="391" t="s">
        <v>9</v>
      </c>
      <c r="M142" s="379" t="s">
        <v>10</v>
      </c>
      <c r="N142" s="379" t="s">
        <v>9</v>
      </c>
      <c r="O142" s="379" t="s">
        <v>409</v>
      </c>
      <c r="P142" s="379" t="s">
        <v>409</v>
      </c>
      <c r="Q142" s="379" t="s">
        <v>409</v>
      </c>
      <c r="R142" s="379" t="s">
        <v>409</v>
      </c>
      <c r="S142" s="379" t="s">
        <v>409</v>
      </c>
      <c r="T142" s="379" t="s">
        <v>409</v>
      </c>
      <c r="U142" s="379" t="s">
        <v>409</v>
      </c>
      <c r="V142" s="379" t="s">
        <v>409</v>
      </c>
      <c r="W142" s="379" t="s">
        <v>409</v>
      </c>
      <c r="X142" s="379" t="s">
        <v>409</v>
      </c>
      <c r="Y142" s="379" t="s">
        <v>409</v>
      </c>
      <c r="Z142" s="379" t="s">
        <v>409</v>
      </c>
      <c r="AA142" s="379" t="s">
        <v>409</v>
      </c>
      <c r="AB142" s="379" t="s">
        <v>409</v>
      </c>
      <c r="AC142" s="379" t="s">
        <v>409</v>
      </c>
      <c r="AD142" s="379" t="s">
        <v>409</v>
      </c>
      <c r="AE142" s="379" t="s">
        <v>409</v>
      </c>
      <c r="AF142" s="379" t="s">
        <v>409</v>
      </c>
      <c r="AG142" s="379" t="s">
        <v>409</v>
      </c>
      <c r="AH142" s="379" t="s">
        <v>409</v>
      </c>
      <c r="AI142" s="379" t="s">
        <v>409</v>
      </c>
      <c r="AJ142" s="379" t="s">
        <v>409</v>
      </c>
      <c r="AK142" s="379" t="s">
        <v>409</v>
      </c>
      <c r="AL142" s="379" t="s">
        <v>409</v>
      </c>
      <c r="AM142" s="379" t="s">
        <v>409</v>
      </c>
      <c r="AN142" s="379" t="s">
        <v>409</v>
      </c>
      <c r="AO142" s="379" t="s">
        <v>409</v>
      </c>
      <c r="AP142" s="379" t="s">
        <v>409</v>
      </c>
      <c r="AQ142" s="379" t="s">
        <v>409</v>
      </c>
      <c r="AR142" s="379" t="s">
        <v>409</v>
      </c>
      <c r="AS142" s="379" t="s">
        <v>409</v>
      </c>
      <c r="AT142" s="379" t="s">
        <v>409</v>
      </c>
      <c r="AU142" s="379" t="s">
        <v>409</v>
      </c>
      <c r="AV142" s="379" t="s">
        <v>409</v>
      </c>
      <c r="AW142" s="379" t="s">
        <v>409</v>
      </c>
      <c r="AX142" s="379" t="s">
        <v>409</v>
      </c>
      <c r="AY142" s="379" t="s">
        <v>409</v>
      </c>
      <c r="AZ142" s="379" t="s">
        <v>409</v>
      </c>
      <c r="BA142" s="379" t="s">
        <v>409</v>
      </c>
      <c r="BB142" s="379" t="s">
        <v>409</v>
      </c>
      <c r="BC142" s="379" t="s">
        <v>409</v>
      </c>
      <c r="BD142" s="379" t="s">
        <v>409</v>
      </c>
      <c r="BE142" s="379" t="s">
        <v>409</v>
      </c>
      <c r="BF142" s="379" t="s">
        <v>409</v>
      </c>
      <c r="BG142" s="379" t="s">
        <v>409</v>
      </c>
      <c r="BH142" s="379" t="s">
        <v>409</v>
      </c>
      <c r="BI142" s="379" t="s">
        <v>409</v>
      </c>
      <c r="BJ142" s="379" t="s">
        <v>409</v>
      </c>
      <c r="BK142" s="379" t="s">
        <v>409</v>
      </c>
      <c r="BL142" s="379" t="s">
        <v>409</v>
      </c>
      <c r="BM142" s="379" t="s">
        <v>409</v>
      </c>
      <c r="BN142" s="379" t="s">
        <v>409</v>
      </c>
      <c r="BO142" s="379" t="s">
        <v>409</v>
      </c>
      <c r="BP142" s="379" t="s">
        <v>409</v>
      </c>
      <c r="BQ142" s="379" t="s">
        <v>409</v>
      </c>
      <c r="BR142" s="379" t="s">
        <v>409</v>
      </c>
      <c r="BS142" s="379" t="s">
        <v>409</v>
      </c>
    </row>
    <row r="143" spans="1:73" s="401" customFormat="1" ht="106.5" customHeight="1" x14ac:dyDescent="0.2">
      <c r="A143" s="353" t="s">
        <v>756</v>
      </c>
      <c r="B143" s="2"/>
      <c r="C143" s="124" t="s">
        <v>755</v>
      </c>
      <c r="D143" s="165"/>
      <c r="E143" s="165"/>
      <c r="F143" s="165"/>
      <c r="G143" s="165"/>
      <c r="H143" s="125"/>
      <c r="I143" s="209" t="s">
        <v>757</v>
      </c>
      <c r="J143" s="432" t="s">
        <v>758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759</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1046</v>
      </c>
      <c r="M149" s="379" t="s">
        <v>1047</v>
      </c>
      <c r="N149" s="379" t="s">
        <v>1048</v>
      </c>
      <c r="O149" s="379" t="s">
        <v>409</v>
      </c>
      <c r="P149" s="379" t="s">
        <v>409</v>
      </c>
      <c r="Q149" s="379" t="s">
        <v>409</v>
      </c>
      <c r="R149" s="379" t="s">
        <v>409</v>
      </c>
      <c r="S149" s="379" t="s">
        <v>409</v>
      </c>
      <c r="T149" s="379" t="s">
        <v>409</v>
      </c>
      <c r="U149" s="379" t="s">
        <v>409</v>
      </c>
      <c r="V149" s="379" t="s">
        <v>409</v>
      </c>
      <c r="W149" s="379" t="s">
        <v>409</v>
      </c>
      <c r="X149" s="379" t="s">
        <v>409</v>
      </c>
      <c r="Y149" s="379" t="s">
        <v>409</v>
      </c>
      <c r="Z149" s="379" t="s">
        <v>409</v>
      </c>
      <c r="AA149" s="379" t="s">
        <v>409</v>
      </c>
      <c r="AB149" s="379" t="s">
        <v>409</v>
      </c>
      <c r="AC149" s="379" t="s">
        <v>409</v>
      </c>
      <c r="AD149" s="379" t="s">
        <v>409</v>
      </c>
      <c r="AE149" s="379" t="s">
        <v>409</v>
      </c>
      <c r="AF149" s="379" t="s">
        <v>409</v>
      </c>
      <c r="AG149" s="379" t="s">
        <v>409</v>
      </c>
      <c r="AH149" s="379" t="s">
        <v>409</v>
      </c>
      <c r="AI149" s="379" t="s">
        <v>409</v>
      </c>
      <c r="AJ149" s="379" t="s">
        <v>409</v>
      </c>
      <c r="AK149" s="379" t="s">
        <v>409</v>
      </c>
      <c r="AL149" s="379" t="s">
        <v>409</v>
      </c>
      <c r="AM149" s="379" t="s">
        <v>409</v>
      </c>
      <c r="AN149" s="379" t="s">
        <v>409</v>
      </c>
      <c r="AO149" s="379" t="s">
        <v>409</v>
      </c>
      <c r="AP149" s="379" t="s">
        <v>409</v>
      </c>
      <c r="AQ149" s="379" t="s">
        <v>409</v>
      </c>
      <c r="AR149" s="379" t="s">
        <v>409</v>
      </c>
      <c r="AS149" s="379" t="s">
        <v>409</v>
      </c>
      <c r="AT149" s="379" t="s">
        <v>409</v>
      </c>
      <c r="AU149" s="379" t="s">
        <v>409</v>
      </c>
      <c r="AV149" s="379" t="s">
        <v>409</v>
      </c>
      <c r="AW149" s="379" t="s">
        <v>409</v>
      </c>
      <c r="AX149" s="379" t="s">
        <v>409</v>
      </c>
      <c r="AY149" s="379" t="s">
        <v>409</v>
      </c>
      <c r="AZ149" s="379" t="s">
        <v>409</v>
      </c>
      <c r="BA149" s="379" t="s">
        <v>409</v>
      </c>
      <c r="BB149" s="379" t="s">
        <v>409</v>
      </c>
      <c r="BC149" s="379" t="s">
        <v>409</v>
      </c>
      <c r="BD149" s="379" t="s">
        <v>409</v>
      </c>
      <c r="BE149" s="379" t="s">
        <v>409</v>
      </c>
      <c r="BF149" s="379" t="s">
        <v>409</v>
      </c>
      <c r="BG149" s="379" t="s">
        <v>409</v>
      </c>
      <c r="BH149" s="379" t="s">
        <v>409</v>
      </c>
      <c r="BI149" s="379" t="s">
        <v>409</v>
      </c>
      <c r="BJ149" s="379" t="s">
        <v>409</v>
      </c>
      <c r="BK149" s="379" t="s">
        <v>409</v>
      </c>
      <c r="BL149" s="379" t="s">
        <v>409</v>
      </c>
      <c r="BM149" s="379" t="s">
        <v>409</v>
      </c>
      <c r="BN149" s="379" t="s">
        <v>409</v>
      </c>
      <c r="BO149" s="379" t="s">
        <v>409</v>
      </c>
      <c r="BP149" s="379" t="s">
        <v>409</v>
      </c>
      <c r="BQ149" s="379" t="s">
        <v>409</v>
      </c>
      <c r="BR149" s="379" t="s">
        <v>409</v>
      </c>
      <c r="BS149" s="379" t="s">
        <v>409</v>
      </c>
    </row>
    <row r="150" spans="1:73" ht="20.25" customHeight="1" x14ac:dyDescent="0.2">
      <c r="A150" s="402" t="s">
        <v>276</v>
      </c>
      <c r="B150" s="2"/>
      <c r="C150" s="4"/>
      <c r="D150" s="4"/>
      <c r="F150" s="4"/>
      <c r="G150" s="4"/>
      <c r="H150" s="93"/>
      <c r="I150" s="100" t="s">
        <v>67</v>
      </c>
      <c r="J150" s="101"/>
      <c r="K150" s="390"/>
      <c r="L150" s="391" t="s">
        <v>9</v>
      </c>
      <c r="M150" s="379" t="s">
        <v>10</v>
      </c>
      <c r="N150" s="379" t="s">
        <v>9</v>
      </c>
      <c r="O150" s="379" t="s">
        <v>409</v>
      </c>
      <c r="P150" s="379" t="s">
        <v>409</v>
      </c>
      <c r="Q150" s="379" t="s">
        <v>409</v>
      </c>
      <c r="R150" s="379" t="s">
        <v>409</v>
      </c>
      <c r="S150" s="379" t="s">
        <v>409</v>
      </c>
      <c r="T150" s="379" t="s">
        <v>409</v>
      </c>
      <c r="U150" s="379" t="s">
        <v>409</v>
      </c>
      <c r="V150" s="379" t="s">
        <v>409</v>
      </c>
      <c r="W150" s="379" t="s">
        <v>409</v>
      </c>
      <c r="X150" s="379" t="s">
        <v>409</v>
      </c>
      <c r="Y150" s="379" t="s">
        <v>409</v>
      </c>
      <c r="Z150" s="379" t="s">
        <v>409</v>
      </c>
      <c r="AA150" s="379" t="s">
        <v>409</v>
      </c>
      <c r="AB150" s="379" t="s">
        <v>409</v>
      </c>
      <c r="AC150" s="379" t="s">
        <v>409</v>
      </c>
      <c r="AD150" s="379" t="s">
        <v>409</v>
      </c>
      <c r="AE150" s="379" t="s">
        <v>409</v>
      </c>
      <c r="AF150" s="379" t="s">
        <v>409</v>
      </c>
      <c r="AG150" s="379" t="s">
        <v>409</v>
      </c>
      <c r="AH150" s="379" t="s">
        <v>409</v>
      </c>
      <c r="AI150" s="379" t="s">
        <v>409</v>
      </c>
      <c r="AJ150" s="379" t="s">
        <v>409</v>
      </c>
      <c r="AK150" s="379" t="s">
        <v>409</v>
      </c>
      <c r="AL150" s="379" t="s">
        <v>409</v>
      </c>
      <c r="AM150" s="379" t="s">
        <v>409</v>
      </c>
      <c r="AN150" s="379" t="s">
        <v>409</v>
      </c>
      <c r="AO150" s="379" t="s">
        <v>409</v>
      </c>
      <c r="AP150" s="379" t="s">
        <v>409</v>
      </c>
      <c r="AQ150" s="379" t="s">
        <v>409</v>
      </c>
      <c r="AR150" s="379" t="s">
        <v>409</v>
      </c>
      <c r="AS150" s="379" t="s">
        <v>409</v>
      </c>
      <c r="AT150" s="379" t="s">
        <v>409</v>
      </c>
      <c r="AU150" s="379" t="s">
        <v>409</v>
      </c>
      <c r="AV150" s="379" t="s">
        <v>409</v>
      </c>
      <c r="AW150" s="379" t="s">
        <v>409</v>
      </c>
      <c r="AX150" s="379" t="s">
        <v>409</v>
      </c>
      <c r="AY150" s="379" t="s">
        <v>409</v>
      </c>
      <c r="AZ150" s="379" t="s">
        <v>409</v>
      </c>
      <c r="BA150" s="379" t="s">
        <v>409</v>
      </c>
      <c r="BB150" s="379" t="s">
        <v>409</v>
      </c>
      <c r="BC150" s="379" t="s">
        <v>409</v>
      </c>
      <c r="BD150" s="379" t="s">
        <v>409</v>
      </c>
      <c r="BE150" s="379" t="s">
        <v>409</v>
      </c>
      <c r="BF150" s="379" t="s">
        <v>409</v>
      </c>
      <c r="BG150" s="379" t="s">
        <v>409</v>
      </c>
      <c r="BH150" s="379" t="s">
        <v>409</v>
      </c>
      <c r="BI150" s="379" t="s">
        <v>409</v>
      </c>
      <c r="BJ150" s="379" t="s">
        <v>409</v>
      </c>
      <c r="BK150" s="379" t="s">
        <v>409</v>
      </c>
      <c r="BL150" s="379" t="s">
        <v>409</v>
      </c>
      <c r="BM150" s="379" t="s">
        <v>409</v>
      </c>
      <c r="BN150" s="379" t="s">
        <v>409</v>
      </c>
      <c r="BO150" s="379" t="s">
        <v>409</v>
      </c>
      <c r="BP150" s="379" t="s">
        <v>409</v>
      </c>
      <c r="BQ150" s="379" t="s">
        <v>409</v>
      </c>
      <c r="BR150" s="379" t="s">
        <v>409</v>
      </c>
      <c r="BS150" s="379" t="s">
        <v>409</v>
      </c>
    </row>
    <row r="151" spans="1:73" s="401" customFormat="1" ht="34.5" customHeight="1" x14ac:dyDescent="0.2">
      <c r="A151" s="437" t="s">
        <v>760</v>
      </c>
      <c r="B151" s="2"/>
      <c r="C151" s="124" t="s">
        <v>761</v>
      </c>
      <c r="D151" s="165"/>
      <c r="E151" s="165"/>
      <c r="F151" s="165"/>
      <c r="G151" s="165"/>
      <c r="H151" s="125"/>
      <c r="I151" s="438" t="s">
        <v>762</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763</v>
      </c>
      <c r="B152" s="2"/>
      <c r="C152" s="124" t="s">
        <v>764</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765</v>
      </c>
      <c r="B153" s="2"/>
      <c r="C153" s="124" t="s">
        <v>766</v>
      </c>
      <c r="D153" s="165"/>
      <c r="E153" s="165"/>
      <c r="F153" s="165"/>
      <c r="G153" s="165"/>
      <c r="H153" s="125"/>
      <c r="I153" s="440"/>
      <c r="J153" s="382" t="s">
        <v>107</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767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1046</v>
      </c>
      <c r="M159" s="379" t="s">
        <v>1047</v>
      </c>
      <c r="N159" s="379" t="s">
        <v>1048</v>
      </c>
      <c r="O159" s="379" t="s">
        <v>409</v>
      </c>
      <c r="P159" s="379" t="s">
        <v>409</v>
      </c>
      <c r="Q159" s="379" t="s">
        <v>409</v>
      </c>
      <c r="R159" s="379" t="s">
        <v>409</v>
      </c>
      <c r="S159" s="379" t="s">
        <v>409</v>
      </c>
      <c r="T159" s="379" t="s">
        <v>409</v>
      </c>
      <c r="U159" s="379" t="s">
        <v>409</v>
      </c>
      <c r="V159" s="379" t="s">
        <v>409</v>
      </c>
      <c r="W159" s="379" t="s">
        <v>409</v>
      </c>
      <c r="X159" s="379" t="s">
        <v>409</v>
      </c>
      <c r="Y159" s="379" t="s">
        <v>409</v>
      </c>
      <c r="Z159" s="379" t="s">
        <v>409</v>
      </c>
      <c r="AA159" s="379" t="s">
        <v>409</v>
      </c>
      <c r="AB159" s="379" t="s">
        <v>409</v>
      </c>
      <c r="AC159" s="379" t="s">
        <v>409</v>
      </c>
      <c r="AD159" s="379" t="s">
        <v>409</v>
      </c>
      <c r="AE159" s="379" t="s">
        <v>409</v>
      </c>
      <c r="AF159" s="379" t="s">
        <v>409</v>
      </c>
      <c r="AG159" s="379" t="s">
        <v>409</v>
      </c>
      <c r="AH159" s="379" t="s">
        <v>409</v>
      </c>
      <c r="AI159" s="379" t="s">
        <v>409</v>
      </c>
      <c r="AJ159" s="379" t="s">
        <v>409</v>
      </c>
      <c r="AK159" s="379" t="s">
        <v>409</v>
      </c>
      <c r="AL159" s="379" t="s">
        <v>409</v>
      </c>
      <c r="AM159" s="379" t="s">
        <v>409</v>
      </c>
      <c r="AN159" s="379" t="s">
        <v>409</v>
      </c>
      <c r="AO159" s="379" t="s">
        <v>409</v>
      </c>
      <c r="AP159" s="379" t="s">
        <v>409</v>
      </c>
      <c r="AQ159" s="379" t="s">
        <v>409</v>
      </c>
      <c r="AR159" s="379" t="s">
        <v>409</v>
      </c>
      <c r="AS159" s="379" t="s">
        <v>409</v>
      </c>
      <c r="AT159" s="379" t="s">
        <v>409</v>
      </c>
      <c r="AU159" s="379" t="s">
        <v>409</v>
      </c>
      <c r="AV159" s="379" t="s">
        <v>409</v>
      </c>
      <c r="AW159" s="379" t="s">
        <v>409</v>
      </c>
      <c r="AX159" s="379" t="s">
        <v>409</v>
      </c>
      <c r="AY159" s="379" t="s">
        <v>409</v>
      </c>
      <c r="AZ159" s="379" t="s">
        <v>409</v>
      </c>
      <c r="BA159" s="379" t="s">
        <v>409</v>
      </c>
      <c r="BB159" s="379" t="s">
        <v>409</v>
      </c>
      <c r="BC159" s="379" t="s">
        <v>409</v>
      </c>
      <c r="BD159" s="379" t="s">
        <v>409</v>
      </c>
      <c r="BE159" s="379" t="s">
        <v>409</v>
      </c>
      <c r="BF159" s="379" t="s">
        <v>409</v>
      </c>
      <c r="BG159" s="379" t="s">
        <v>409</v>
      </c>
      <c r="BH159" s="379" t="s">
        <v>409</v>
      </c>
      <c r="BI159" s="379" t="s">
        <v>409</v>
      </c>
      <c r="BJ159" s="379" t="s">
        <v>409</v>
      </c>
      <c r="BK159" s="379" t="s">
        <v>409</v>
      </c>
      <c r="BL159" s="379" t="s">
        <v>409</v>
      </c>
      <c r="BM159" s="379" t="s">
        <v>409</v>
      </c>
      <c r="BN159" s="379" t="s">
        <v>409</v>
      </c>
      <c r="BO159" s="379" t="s">
        <v>409</v>
      </c>
      <c r="BP159" s="379" t="s">
        <v>409</v>
      </c>
      <c r="BQ159" s="379" t="s">
        <v>409</v>
      </c>
      <c r="BR159" s="379" t="s">
        <v>409</v>
      </c>
      <c r="BS159" s="379" t="s">
        <v>409</v>
      </c>
    </row>
    <row r="160" spans="1:73" ht="20.25" customHeight="1" x14ac:dyDescent="0.2">
      <c r="A160" s="51"/>
      <c r="B160" s="2"/>
      <c r="C160" s="92"/>
      <c r="D160" s="4"/>
      <c r="F160" s="4"/>
      <c r="G160" s="4"/>
      <c r="H160" s="93"/>
      <c r="I160" s="100" t="s">
        <v>67</v>
      </c>
      <c r="J160" s="101"/>
      <c r="K160" s="390"/>
      <c r="L160" s="391" t="s">
        <v>9</v>
      </c>
      <c r="M160" s="379" t="s">
        <v>10</v>
      </c>
      <c r="N160" s="379" t="s">
        <v>9</v>
      </c>
      <c r="O160" s="379" t="s">
        <v>409</v>
      </c>
      <c r="P160" s="379" t="s">
        <v>409</v>
      </c>
      <c r="Q160" s="379" t="s">
        <v>409</v>
      </c>
      <c r="R160" s="379" t="s">
        <v>409</v>
      </c>
      <c r="S160" s="379" t="s">
        <v>409</v>
      </c>
      <c r="T160" s="379" t="s">
        <v>409</v>
      </c>
      <c r="U160" s="379" t="s">
        <v>409</v>
      </c>
      <c r="V160" s="379" t="s">
        <v>409</v>
      </c>
      <c r="W160" s="379" t="s">
        <v>409</v>
      </c>
      <c r="X160" s="379" t="s">
        <v>409</v>
      </c>
      <c r="Y160" s="379" t="s">
        <v>409</v>
      </c>
      <c r="Z160" s="379" t="s">
        <v>409</v>
      </c>
      <c r="AA160" s="379" t="s">
        <v>409</v>
      </c>
      <c r="AB160" s="379" t="s">
        <v>409</v>
      </c>
      <c r="AC160" s="379" t="s">
        <v>409</v>
      </c>
      <c r="AD160" s="379" t="s">
        <v>409</v>
      </c>
      <c r="AE160" s="379" t="s">
        <v>409</v>
      </c>
      <c r="AF160" s="379" t="s">
        <v>409</v>
      </c>
      <c r="AG160" s="379" t="s">
        <v>409</v>
      </c>
      <c r="AH160" s="379" t="s">
        <v>409</v>
      </c>
      <c r="AI160" s="379" t="s">
        <v>409</v>
      </c>
      <c r="AJ160" s="379" t="s">
        <v>409</v>
      </c>
      <c r="AK160" s="379" t="s">
        <v>409</v>
      </c>
      <c r="AL160" s="379" t="s">
        <v>409</v>
      </c>
      <c r="AM160" s="379" t="s">
        <v>409</v>
      </c>
      <c r="AN160" s="379" t="s">
        <v>409</v>
      </c>
      <c r="AO160" s="379" t="s">
        <v>409</v>
      </c>
      <c r="AP160" s="379" t="s">
        <v>409</v>
      </c>
      <c r="AQ160" s="379" t="s">
        <v>409</v>
      </c>
      <c r="AR160" s="379" t="s">
        <v>409</v>
      </c>
      <c r="AS160" s="379" t="s">
        <v>409</v>
      </c>
      <c r="AT160" s="379" t="s">
        <v>409</v>
      </c>
      <c r="AU160" s="379" t="s">
        <v>409</v>
      </c>
      <c r="AV160" s="379" t="s">
        <v>409</v>
      </c>
      <c r="AW160" s="379" t="s">
        <v>409</v>
      </c>
      <c r="AX160" s="379" t="s">
        <v>409</v>
      </c>
      <c r="AY160" s="379" t="s">
        <v>409</v>
      </c>
      <c r="AZ160" s="379" t="s">
        <v>409</v>
      </c>
      <c r="BA160" s="379" t="s">
        <v>409</v>
      </c>
      <c r="BB160" s="379" t="s">
        <v>409</v>
      </c>
      <c r="BC160" s="379" t="s">
        <v>409</v>
      </c>
      <c r="BD160" s="379" t="s">
        <v>409</v>
      </c>
      <c r="BE160" s="379" t="s">
        <v>409</v>
      </c>
      <c r="BF160" s="379" t="s">
        <v>409</v>
      </c>
      <c r="BG160" s="379" t="s">
        <v>409</v>
      </c>
      <c r="BH160" s="379" t="s">
        <v>409</v>
      </c>
      <c r="BI160" s="379" t="s">
        <v>409</v>
      </c>
      <c r="BJ160" s="379" t="s">
        <v>409</v>
      </c>
      <c r="BK160" s="379" t="s">
        <v>409</v>
      </c>
      <c r="BL160" s="379" t="s">
        <v>409</v>
      </c>
      <c r="BM160" s="379" t="s">
        <v>409</v>
      </c>
      <c r="BN160" s="379" t="s">
        <v>409</v>
      </c>
      <c r="BO160" s="379" t="s">
        <v>409</v>
      </c>
      <c r="BP160" s="379" t="s">
        <v>409</v>
      </c>
      <c r="BQ160" s="379" t="s">
        <v>409</v>
      </c>
      <c r="BR160" s="379" t="s">
        <v>409</v>
      </c>
      <c r="BS160" s="379" t="s">
        <v>409</v>
      </c>
    </row>
    <row r="161" spans="1:73" s="401" customFormat="1" ht="56.1" customHeight="1" x14ac:dyDescent="0.2">
      <c r="A161" s="353" t="s">
        <v>768</v>
      </c>
      <c r="B161" s="2"/>
      <c r="C161" s="124" t="s">
        <v>769</v>
      </c>
      <c r="D161" s="165"/>
      <c r="E161" s="165"/>
      <c r="F161" s="165"/>
      <c r="G161" s="165"/>
      <c r="H161" s="125"/>
      <c r="I161" s="442" t="s">
        <v>770</v>
      </c>
      <c r="J161" s="382" t="s">
        <v>107</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771</v>
      </c>
      <c r="B162" s="2"/>
      <c r="C162" s="124" t="s">
        <v>772</v>
      </c>
      <c r="D162" s="165"/>
      <c r="E162" s="165"/>
      <c r="F162" s="165"/>
      <c r="G162" s="165"/>
      <c r="H162" s="125"/>
      <c r="I162" s="106" t="s">
        <v>773</v>
      </c>
      <c r="J162" s="382" t="s">
        <v>107</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774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1046</v>
      </c>
      <c r="M168" s="443" t="s">
        <v>1047</v>
      </c>
      <c r="N168" s="443" t="s">
        <v>1048</v>
      </c>
      <c r="O168" s="443" t="s">
        <v>409</v>
      </c>
      <c r="P168" s="443" t="s">
        <v>409</v>
      </c>
      <c r="Q168" s="443" t="s">
        <v>409</v>
      </c>
      <c r="R168" s="443" t="s">
        <v>409</v>
      </c>
      <c r="S168" s="443" t="s">
        <v>409</v>
      </c>
      <c r="T168" s="443" t="s">
        <v>409</v>
      </c>
      <c r="U168" s="443" t="s">
        <v>409</v>
      </c>
      <c r="V168" s="443" t="s">
        <v>409</v>
      </c>
      <c r="W168" s="443" t="s">
        <v>409</v>
      </c>
      <c r="X168" s="443" t="s">
        <v>409</v>
      </c>
      <c r="Y168" s="443" t="s">
        <v>409</v>
      </c>
      <c r="Z168" s="443" t="s">
        <v>409</v>
      </c>
      <c r="AA168" s="443" t="s">
        <v>409</v>
      </c>
      <c r="AB168" s="443" t="s">
        <v>409</v>
      </c>
      <c r="AC168" s="443" t="s">
        <v>409</v>
      </c>
      <c r="AD168" s="443" t="s">
        <v>409</v>
      </c>
      <c r="AE168" s="443" t="s">
        <v>409</v>
      </c>
      <c r="AF168" s="443" t="s">
        <v>409</v>
      </c>
      <c r="AG168" s="443" t="s">
        <v>409</v>
      </c>
      <c r="AH168" s="443" t="s">
        <v>409</v>
      </c>
      <c r="AI168" s="443" t="s">
        <v>409</v>
      </c>
      <c r="AJ168" s="443" t="s">
        <v>409</v>
      </c>
      <c r="AK168" s="443" t="s">
        <v>409</v>
      </c>
      <c r="AL168" s="443" t="s">
        <v>409</v>
      </c>
      <c r="AM168" s="443" t="s">
        <v>409</v>
      </c>
      <c r="AN168" s="443" t="s">
        <v>409</v>
      </c>
      <c r="AO168" s="443" t="s">
        <v>409</v>
      </c>
      <c r="AP168" s="443" t="s">
        <v>409</v>
      </c>
      <c r="AQ168" s="443" t="s">
        <v>409</v>
      </c>
      <c r="AR168" s="443" t="s">
        <v>409</v>
      </c>
      <c r="AS168" s="443" t="s">
        <v>409</v>
      </c>
      <c r="AT168" s="443" t="s">
        <v>409</v>
      </c>
      <c r="AU168" s="443" t="s">
        <v>409</v>
      </c>
      <c r="AV168" s="443" t="s">
        <v>409</v>
      </c>
      <c r="AW168" s="443" t="s">
        <v>409</v>
      </c>
      <c r="AX168" s="443" t="s">
        <v>409</v>
      </c>
      <c r="AY168" s="443" t="s">
        <v>409</v>
      </c>
      <c r="AZ168" s="443" t="s">
        <v>409</v>
      </c>
      <c r="BA168" s="443" t="s">
        <v>409</v>
      </c>
      <c r="BB168" s="443" t="s">
        <v>409</v>
      </c>
      <c r="BC168" s="443" t="s">
        <v>409</v>
      </c>
      <c r="BD168" s="443" t="s">
        <v>409</v>
      </c>
      <c r="BE168" s="443" t="s">
        <v>409</v>
      </c>
      <c r="BF168" s="443" t="s">
        <v>409</v>
      </c>
      <c r="BG168" s="443" t="s">
        <v>409</v>
      </c>
      <c r="BH168" s="443" t="s">
        <v>409</v>
      </c>
      <c r="BI168" s="443" t="s">
        <v>409</v>
      </c>
      <c r="BJ168" s="443" t="s">
        <v>409</v>
      </c>
      <c r="BK168" s="443" t="s">
        <v>409</v>
      </c>
      <c r="BL168" s="443" t="s">
        <v>409</v>
      </c>
      <c r="BM168" s="443" t="s">
        <v>409</v>
      </c>
      <c r="BN168" s="443" t="s">
        <v>409</v>
      </c>
      <c r="BO168" s="443" t="s">
        <v>409</v>
      </c>
      <c r="BP168" s="443" t="s">
        <v>409</v>
      </c>
      <c r="BQ168" s="443" t="s">
        <v>409</v>
      </c>
      <c r="BR168" s="443" t="s">
        <v>409</v>
      </c>
      <c r="BS168" s="443" t="s">
        <v>409</v>
      </c>
      <c r="BU168" s="445"/>
    </row>
    <row r="169" spans="1:73" s="444" customFormat="1" x14ac:dyDescent="0.2">
      <c r="A169" s="51"/>
      <c r="B169" s="2"/>
      <c r="C169" s="92"/>
      <c r="D169" s="4"/>
      <c r="E169" s="4"/>
      <c r="F169" s="4"/>
      <c r="G169" s="4"/>
      <c r="H169" s="93"/>
      <c r="I169" s="100" t="s">
        <v>67</v>
      </c>
      <c r="J169" s="101"/>
      <c r="K169" s="390"/>
      <c r="L169" s="391" t="s">
        <v>9</v>
      </c>
      <c r="M169" s="443" t="s">
        <v>10</v>
      </c>
      <c r="N169" s="443" t="s">
        <v>9</v>
      </c>
      <c r="O169" s="443" t="s">
        <v>409</v>
      </c>
      <c r="P169" s="443" t="s">
        <v>409</v>
      </c>
      <c r="Q169" s="443" t="s">
        <v>409</v>
      </c>
      <c r="R169" s="443" t="s">
        <v>409</v>
      </c>
      <c r="S169" s="443" t="s">
        <v>409</v>
      </c>
      <c r="T169" s="443" t="s">
        <v>409</v>
      </c>
      <c r="U169" s="443" t="s">
        <v>409</v>
      </c>
      <c r="V169" s="443" t="s">
        <v>409</v>
      </c>
      <c r="W169" s="443" t="s">
        <v>409</v>
      </c>
      <c r="X169" s="443" t="s">
        <v>409</v>
      </c>
      <c r="Y169" s="443" t="s">
        <v>409</v>
      </c>
      <c r="Z169" s="443" t="s">
        <v>409</v>
      </c>
      <c r="AA169" s="443" t="s">
        <v>409</v>
      </c>
      <c r="AB169" s="443" t="s">
        <v>409</v>
      </c>
      <c r="AC169" s="443" t="s">
        <v>409</v>
      </c>
      <c r="AD169" s="443" t="s">
        <v>409</v>
      </c>
      <c r="AE169" s="443" t="s">
        <v>409</v>
      </c>
      <c r="AF169" s="443" t="s">
        <v>409</v>
      </c>
      <c r="AG169" s="443" t="s">
        <v>409</v>
      </c>
      <c r="AH169" s="443" t="s">
        <v>409</v>
      </c>
      <c r="AI169" s="443" t="s">
        <v>409</v>
      </c>
      <c r="AJ169" s="443" t="s">
        <v>409</v>
      </c>
      <c r="AK169" s="443" t="s">
        <v>409</v>
      </c>
      <c r="AL169" s="443" t="s">
        <v>409</v>
      </c>
      <c r="AM169" s="443" t="s">
        <v>409</v>
      </c>
      <c r="AN169" s="443" t="s">
        <v>409</v>
      </c>
      <c r="AO169" s="443" t="s">
        <v>409</v>
      </c>
      <c r="AP169" s="443" t="s">
        <v>409</v>
      </c>
      <c r="AQ169" s="443" t="s">
        <v>409</v>
      </c>
      <c r="AR169" s="443" t="s">
        <v>409</v>
      </c>
      <c r="AS169" s="443" t="s">
        <v>409</v>
      </c>
      <c r="AT169" s="443" t="s">
        <v>409</v>
      </c>
      <c r="AU169" s="443" t="s">
        <v>409</v>
      </c>
      <c r="AV169" s="443" t="s">
        <v>409</v>
      </c>
      <c r="AW169" s="443" t="s">
        <v>409</v>
      </c>
      <c r="AX169" s="443" t="s">
        <v>409</v>
      </c>
      <c r="AY169" s="443" t="s">
        <v>409</v>
      </c>
      <c r="AZ169" s="443" t="s">
        <v>409</v>
      </c>
      <c r="BA169" s="443" t="s">
        <v>409</v>
      </c>
      <c r="BB169" s="443" t="s">
        <v>409</v>
      </c>
      <c r="BC169" s="443" t="s">
        <v>409</v>
      </c>
      <c r="BD169" s="443" t="s">
        <v>409</v>
      </c>
      <c r="BE169" s="443" t="s">
        <v>409</v>
      </c>
      <c r="BF169" s="443" t="s">
        <v>409</v>
      </c>
      <c r="BG169" s="443" t="s">
        <v>409</v>
      </c>
      <c r="BH169" s="443" t="s">
        <v>409</v>
      </c>
      <c r="BI169" s="443" t="s">
        <v>409</v>
      </c>
      <c r="BJ169" s="443" t="s">
        <v>409</v>
      </c>
      <c r="BK169" s="443" t="s">
        <v>409</v>
      </c>
      <c r="BL169" s="443" t="s">
        <v>409</v>
      </c>
      <c r="BM169" s="443" t="s">
        <v>409</v>
      </c>
      <c r="BN169" s="443" t="s">
        <v>409</v>
      </c>
      <c r="BO169" s="443" t="s">
        <v>409</v>
      </c>
      <c r="BP169" s="443" t="s">
        <v>409</v>
      </c>
      <c r="BQ169" s="443" t="s">
        <v>409</v>
      </c>
      <c r="BR169" s="443" t="s">
        <v>409</v>
      </c>
      <c r="BS169" s="443" t="s">
        <v>409</v>
      </c>
      <c r="BU169" s="445"/>
    </row>
    <row r="170" spans="1:73" s="401" customFormat="1" ht="56.1" customHeight="1" x14ac:dyDescent="0.2">
      <c r="A170" s="353" t="s">
        <v>775</v>
      </c>
      <c r="B170" s="2"/>
      <c r="C170" s="124" t="s">
        <v>776</v>
      </c>
      <c r="D170" s="165"/>
      <c r="E170" s="165"/>
      <c r="F170" s="165"/>
      <c r="G170" s="165"/>
      <c r="H170" s="125"/>
      <c r="I170" s="166" t="s">
        <v>777</v>
      </c>
      <c r="J170" s="382" t="s">
        <v>778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779</v>
      </c>
      <c r="D171" s="128"/>
      <c r="E171" s="128"/>
      <c r="F171" s="128"/>
      <c r="G171" s="128"/>
      <c r="H171" s="129"/>
      <c r="I171" s="166" t="s">
        <v>780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781</v>
      </c>
      <c r="D172" s="128"/>
      <c r="E172" s="128"/>
      <c r="F172" s="128"/>
      <c r="G172" s="128"/>
      <c r="H172" s="129"/>
      <c r="I172" s="166" t="s">
        <v>782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783</v>
      </c>
      <c r="B173" s="2"/>
      <c r="C173" s="124" t="s">
        <v>784</v>
      </c>
      <c r="D173" s="165"/>
      <c r="E173" s="165"/>
      <c r="F173" s="165"/>
      <c r="G173" s="165"/>
      <c r="H173" s="125"/>
      <c r="I173" s="166" t="s">
        <v>785</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786</v>
      </c>
      <c r="B174" s="2"/>
      <c r="C174" s="124" t="s">
        <v>787</v>
      </c>
      <c r="D174" s="165"/>
      <c r="E174" s="165"/>
      <c r="F174" s="165"/>
      <c r="G174" s="165"/>
      <c r="H174" s="125"/>
      <c r="I174" s="166" t="s">
        <v>788</v>
      </c>
      <c r="J174" s="382" t="s">
        <v>107</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1046</v>
      </c>
      <c r="M180" s="379" t="s">
        <v>1047</v>
      </c>
      <c r="N180" s="351" t="s">
        <v>1048</v>
      </c>
      <c r="O180" s="351" t="s">
        <v>409</v>
      </c>
      <c r="P180" s="351" t="s">
        <v>409</v>
      </c>
      <c r="Q180" s="351" t="s">
        <v>409</v>
      </c>
      <c r="R180" s="351" t="s">
        <v>409</v>
      </c>
      <c r="S180" s="351" t="s">
        <v>409</v>
      </c>
      <c r="T180" s="351" t="s">
        <v>409</v>
      </c>
      <c r="U180" s="351" t="s">
        <v>409</v>
      </c>
      <c r="V180" s="351" t="s">
        <v>409</v>
      </c>
      <c r="W180" s="351" t="s">
        <v>409</v>
      </c>
      <c r="X180" s="351" t="s">
        <v>409</v>
      </c>
      <c r="Y180" s="351" t="s">
        <v>409</v>
      </c>
      <c r="Z180" s="351" t="s">
        <v>409</v>
      </c>
      <c r="AA180" s="351" t="s">
        <v>409</v>
      </c>
      <c r="AB180" s="351" t="s">
        <v>409</v>
      </c>
      <c r="AC180" s="351" t="s">
        <v>409</v>
      </c>
      <c r="AD180" s="351" t="s">
        <v>409</v>
      </c>
      <c r="AE180" s="351" t="s">
        <v>409</v>
      </c>
      <c r="AF180" s="351" t="s">
        <v>409</v>
      </c>
      <c r="AG180" s="351" t="s">
        <v>409</v>
      </c>
      <c r="AH180" s="351" t="s">
        <v>409</v>
      </c>
      <c r="AI180" s="351" t="s">
        <v>409</v>
      </c>
      <c r="AJ180" s="351" t="s">
        <v>409</v>
      </c>
      <c r="AK180" s="351" t="s">
        <v>409</v>
      </c>
      <c r="AL180" s="351" t="s">
        <v>409</v>
      </c>
      <c r="AM180" s="351" t="s">
        <v>409</v>
      </c>
      <c r="AN180" s="351" t="s">
        <v>409</v>
      </c>
      <c r="AO180" s="351" t="s">
        <v>409</v>
      </c>
      <c r="AP180" s="351" t="s">
        <v>409</v>
      </c>
      <c r="AQ180" s="351" t="s">
        <v>409</v>
      </c>
      <c r="AR180" s="351" t="s">
        <v>409</v>
      </c>
      <c r="AS180" s="351" t="s">
        <v>409</v>
      </c>
      <c r="AT180" s="351" t="s">
        <v>409</v>
      </c>
      <c r="AU180" s="351" t="s">
        <v>409</v>
      </c>
      <c r="AV180" s="351" t="s">
        <v>409</v>
      </c>
      <c r="AW180" s="351" t="s">
        <v>409</v>
      </c>
      <c r="AX180" s="351" t="s">
        <v>409</v>
      </c>
      <c r="AY180" s="351" t="s">
        <v>409</v>
      </c>
      <c r="AZ180" s="351" t="s">
        <v>409</v>
      </c>
      <c r="BA180" s="351" t="s">
        <v>409</v>
      </c>
      <c r="BB180" s="351" t="s">
        <v>409</v>
      </c>
      <c r="BC180" s="351" t="s">
        <v>409</v>
      </c>
      <c r="BD180" s="351" t="s">
        <v>409</v>
      </c>
      <c r="BE180" s="351" t="s">
        <v>409</v>
      </c>
      <c r="BF180" s="351" t="s">
        <v>409</v>
      </c>
      <c r="BG180" s="351" t="s">
        <v>409</v>
      </c>
      <c r="BH180" s="351" t="s">
        <v>409</v>
      </c>
      <c r="BI180" s="351" t="s">
        <v>409</v>
      </c>
      <c r="BJ180" s="351" t="s">
        <v>409</v>
      </c>
      <c r="BK180" s="351" t="s">
        <v>409</v>
      </c>
      <c r="BL180" s="351" t="s">
        <v>409</v>
      </c>
      <c r="BM180" s="351" t="s">
        <v>409</v>
      </c>
      <c r="BN180" s="351" t="s">
        <v>409</v>
      </c>
      <c r="BO180" s="351" t="s">
        <v>409</v>
      </c>
      <c r="BP180" s="351" t="s">
        <v>409</v>
      </c>
      <c r="BQ180" s="351" t="s">
        <v>409</v>
      </c>
      <c r="BR180" s="351" t="s">
        <v>409</v>
      </c>
      <c r="BS180" s="351" t="s">
        <v>409</v>
      </c>
    </row>
    <row r="181" spans="1:73" ht="20.25" customHeight="1" x14ac:dyDescent="0.2">
      <c r="A181" s="51"/>
      <c r="B181" s="2"/>
      <c r="C181" s="92"/>
      <c r="D181" s="4"/>
      <c r="F181" s="4"/>
      <c r="G181" s="4"/>
      <c r="H181" s="93"/>
      <c r="I181" s="100" t="s">
        <v>67</v>
      </c>
      <c r="J181" s="101"/>
      <c r="K181" s="390"/>
      <c r="L181" s="391" t="s">
        <v>9</v>
      </c>
      <c r="M181" s="392" t="s">
        <v>10</v>
      </c>
      <c r="N181" s="391" t="s">
        <v>9</v>
      </c>
      <c r="O181" s="391" t="s">
        <v>409</v>
      </c>
      <c r="P181" s="391" t="s">
        <v>409</v>
      </c>
      <c r="Q181" s="391" t="s">
        <v>409</v>
      </c>
      <c r="R181" s="391" t="s">
        <v>409</v>
      </c>
      <c r="S181" s="391" t="s">
        <v>409</v>
      </c>
      <c r="T181" s="391" t="s">
        <v>409</v>
      </c>
      <c r="U181" s="391" t="s">
        <v>409</v>
      </c>
      <c r="V181" s="391" t="s">
        <v>409</v>
      </c>
      <c r="W181" s="391" t="s">
        <v>409</v>
      </c>
      <c r="X181" s="391" t="s">
        <v>409</v>
      </c>
      <c r="Y181" s="391" t="s">
        <v>409</v>
      </c>
      <c r="Z181" s="391" t="s">
        <v>409</v>
      </c>
      <c r="AA181" s="391" t="s">
        <v>409</v>
      </c>
      <c r="AB181" s="391" t="s">
        <v>409</v>
      </c>
      <c r="AC181" s="391" t="s">
        <v>409</v>
      </c>
      <c r="AD181" s="391" t="s">
        <v>409</v>
      </c>
      <c r="AE181" s="391" t="s">
        <v>409</v>
      </c>
      <c r="AF181" s="391" t="s">
        <v>409</v>
      </c>
      <c r="AG181" s="391" t="s">
        <v>409</v>
      </c>
      <c r="AH181" s="391" t="s">
        <v>409</v>
      </c>
      <c r="AI181" s="391" t="s">
        <v>409</v>
      </c>
      <c r="AJ181" s="391" t="s">
        <v>409</v>
      </c>
      <c r="AK181" s="391" t="s">
        <v>409</v>
      </c>
      <c r="AL181" s="391" t="s">
        <v>409</v>
      </c>
      <c r="AM181" s="391" t="s">
        <v>409</v>
      </c>
      <c r="AN181" s="391" t="s">
        <v>409</v>
      </c>
      <c r="AO181" s="391" t="s">
        <v>409</v>
      </c>
      <c r="AP181" s="391" t="s">
        <v>409</v>
      </c>
      <c r="AQ181" s="391" t="s">
        <v>409</v>
      </c>
      <c r="AR181" s="391" t="s">
        <v>409</v>
      </c>
      <c r="AS181" s="391" t="s">
        <v>409</v>
      </c>
      <c r="AT181" s="391" t="s">
        <v>409</v>
      </c>
      <c r="AU181" s="391" t="s">
        <v>409</v>
      </c>
      <c r="AV181" s="391" t="s">
        <v>409</v>
      </c>
      <c r="AW181" s="391" t="s">
        <v>409</v>
      </c>
      <c r="AX181" s="391" t="s">
        <v>409</v>
      </c>
      <c r="AY181" s="391" t="s">
        <v>409</v>
      </c>
      <c r="AZ181" s="391" t="s">
        <v>409</v>
      </c>
      <c r="BA181" s="391" t="s">
        <v>409</v>
      </c>
      <c r="BB181" s="391" t="s">
        <v>409</v>
      </c>
      <c r="BC181" s="391" t="s">
        <v>409</v>
      </c>
      <c r="BD181" s="391" t="s">
        <v>409</v>
      </c>
      <c r="BE181" s="391" t="s">
        <v>409</v>
      </c>
      <c r="BF181" s="391" t="s">
        <v>409</v>
      </c>
      <c r="BG181" s="391" t="s">
        <v>409</v>
      </c>
      <c r="BH181" s="391" t="s">
        <v>409</v>
      </c>
      <c r="BI181" s="391" t="s">
        <v>409</v>
      </c>
      <c r="BJ181" s="391" t="s">
        <v>409</v>
      </c>
      <c r="BK181" s="391" t="s">
        <v>409</v>
      </c>
      <c r="BL181" s="391" t="s">
        <v>409</v>
      </c>
      <c r="BM181" s="391" t="s">
        <v>409</v>
      </c>
      <c r="BN181" s="391" t="s">
        <v>409</v>
      </c>
      <c r="BO181" s="391" t="s">
        <v>409</v>
      </c>
      <c r="BP181" s="391" t="s">
        <v>409</v>
      </c>
      <c r="BQ181" s="391" t="s">
        <v>409</v>
      </c>
      <c r="BR181" s="391" t="s">
        <v>409</v>
      </c>
      <c r="BS181" s="391" t="s">
        <v>409</v>
      </c>
    </row>
    <row r="182" spans="1:73" s="401" customFormat="1" ht="34.5" customHeight="1" x14ac:dyDescent="0.2">
      <c r="A182" s="353" t="s">
        <v>789</v>
      </c>
      <c r="B182" s="119"/>
      <c r="C182" s="132" t="s">
        <v>114</v>
      </c>
      <c r="D182" s="187"/>
      <c r="E182" s="187"/>
      <c r="F182" s="187"/>
      <c r="G182" s="132" t="s">
        <v>115</v>
      </c>
      <c r="H182" s="132"/>
      <c r="I182" s="450" t="s">
        <v>116</v>
      </c>
      <c r="J182" s="174">
        <v>3</v>
      </c>
      <c r="K182" s="451" t="s">
        <v>409</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789</v>
      </c>
      <c r="B183" s="119"/>
      <c r="C183" s="187"/>
      <c r="D183" s="187"/>
      <c r="E183" s="187"/>
      <c r="F183" s="187"/>
      <c r="G183" s="132" t="s">
        <v>117</v>
      </c>
      <c r="H183" s="132"/>
      <c r="I183" s="455"/>
      <c r="J183" s="179">
        <v>2.2000000000000002</v>
      </c>
      <c r="K183" s="451" t="s">
        <v>409</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790</v>
      </c>
      <c r="B184" s="119"/>
      <c r="C184" s="132" t="s">
        <v>119</v>
      </c>
      <c r="D184" s="187"/>
      <c r="E184" s="187"/>
      <c r="F184" s="187"/>
      <c r="G184" s="132" t="s">
        <v>115</v>
      </c>
      <c r="H184" s="132"/>
      <c r="I184" s="455"/>
      <c r="J184" s="174">
        <v>0</v>
      </c>
      <c r="K184" s="451" t="s">
        <v>409</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790</v>
      </c>
      <c r="B185" s="119"/>
      <c r="C185" s="187"/>
      <c r="D185" s="187"/>
      <c r="E185" s="187"/>
      <c r="F185" s="187"/>
      <c r="G185" s="132" t="s">
        <v>117</v>
      </c>
      <c r="H185" s="132"/>
      <c r="I185" s="455"/>
      <c r="J185" s="179">
        <v>0</v>
      </c>
      <c r="K185" s="451" t="s">
        <v>409</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791</v>
      </c>
      <c r="B186" s="172"/>
      <c r="C186" s="132" t="s">
        <v>121</v>
      </c>
      <c r="D186" s="132"/>
      <c r="E186" s="132"/>
      <c r="F186" s="132"/>
      <c r="G186" s="132" t="s">
        <v>115</v>
      </c>
      <c r="H186" s="132"/>
      <c r="I186" s="455"/>
      <c r="J186" s="174">
        <v>26</v>
      </c>
      <c r="K186" s="397" t="s">
        <v>409</v>
      </c>
      <c r="L186" s="458">
        <v>13</v>
      </c>
      <c r="M186" s="459">
        <v>10</v>
      </c>
      <c r="N186" s="460">
        <v>3</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791</v>
      </c>
      <c r="B187" s="172"/>
      <c r="C187" s="132"/>
      <c r="D187" s="132"/>
      <c r="E187" s="132"/>
      <c r="F187" s="132"/>
      <c r="G187" s="132" t="s">
        <v>117</v>
      </c>
      <c r="H187" s="132"/>
      <c r="I187" s="455"/>
      <c r="J187" s="179">
        <v>5</v>
      </c>
      <c r="K187" s="397" t="s">
        <v>409</v>
      </c>
      <c r="L187" s="458">
        <v>2</v>
      </c>
      <c r="M187" s="459">
        <v>1</v>
      </c>
      <c r="N187" s="460">
        <v>2</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792</v>
      </c>
      <c r="B188" s="172"/>
      <c r="C188" s="132" t="s">
        <v>123</v>
      </c>
      <c r="D188" s="133"/>
      <c r="E188" s="133"/>
      <c r="F188" s="133"/>
      <c r="G188" s="132" t="s">
        <v>115</v>
      </c>
      <c r="H188" s="132"/>
      <c r="I188" s="455"/>
      <c r="J188" s="174">
        <v>6</v>
      </c>
      <c r="K188" s="397" t="s">
        <v>409</v>
      </c>
      <c r="L188" s="458">
        <v>1</v>
      </c>
      <c r="M188" s="459">
        <v>2</v>
      </c>
      <c r="N188" s="460">
        <v>3</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792</v>
      </c>
      <c r="B189" s="172"/>
      <c r="C189" s="133"/>
      <c r="D189" s="133"/>
      <c r="E189" s="133"/>
      <c r="F189" s="133"/>
      <c r="G189" s="132" t="s">
        <v>117</v>
      </c>
      <c r="H189" s="132"/>
      <c r="I189" s="455"/>
      <c r="J189" s="179">
        <v>1</v>
      </c>
      <c r="K189" s="397" t="s">
        <v>409</v>
      </c>
      <c r="L189" s="458">
        <v>0</v>
      </c>
      <c r="M189" s="459">
        <v>0</v>
      </c>
      <c r="N189" s="460">
        <v>1</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793</v>
      </c>
      <c r="B190" s="172"/>
      <c r="C190" s="132" t="s">
        <v>125</v>
      </c>
      <c r="D190" s="133"/>
      <c r="E190" s="133"/>
      <c r="F190" s="133"/>
      <c r="G190" s="132" t="s">
        <v>115</v>
      </c>
      <c r="H190" s="132"/>
      <c r="I190" s="455"/>
      <c r="J190" s="174">
        <v>7</v>
      </c>
      <c r="K190" s="397" t="s">
        <v>409</v>
      </c>
      <c r="L190" s="458">
        <v>1</v>
      </c>
      <c r="M190" s="459">
        <v>4</v>
      </c>
      <c r="N190" s="460">
        <v>2</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793</v>
      </c>
      <c r="B191" s="172"/>
      <c r="C191" s="133"/>
      <c r="D191" s="133"/>
      <c r="E191" s="133"/>
      <c r="F191" s="133"/>
      <c r="G191" s="132" t="s">
        <v>117</v>
      </c>
      <c r="H191" s="132"/>
      <c r="I191" s="455"/>
      <c r="J191" s="179">
        <v>1</v>
      </c>
      <c r="K191" s="397" t="s">
        <v>409</v>
      </c>
      <c r="L191" s="458">
        <v>0</v>
      </c>
      <c r="M191" s="459">
        <v>0</v>
      </c>
      <c r="N191" s="460">
        <v>1</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794</v>
      </c>
      <c r="B192" s="172"/>
      <c r="C192" s="132" t="s">
        <v>127</v>
      </c>
      <c r="D192" s="133"/>
      <c r="E192" s="133"/>
      <c r="F192" s="133"/>
      <c r="G192" s="132" t="s">
        <v>115</v>
      </c>
      <c r="H192" s="132"/>
      <c r="I192" s="455"/>
      <c r="J192" s="174">
        <v>0</v>
      </c>
      <c r="K192" s="397" t="s">
        <v>409</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794</v>
      </c>
      <c r="B193" s="119"/>
      <c r="C193" s="133"/>
      <c r="D193" s="133"/>
      <c r="E193" s="133"/>
      <c r="F193" s="133"/>
      <c r="G193" s="132" t="s">
        <v>117</v>
      </c>
      <c r="H193" s="132"/>
      <c r="I193" s="455"/>
      <c r="J193" s="179">
        <v>0</v>
      </c>
      <c r="K193" s="397" t="s">
        <v>409</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795</v>
      </c>
      <c r="B194" s="119"/>
      <c r="C194" s="132" t="s">
        <v>129</v>
      </c>
      <c r="D194" s="133"/>
      <c r="E194" s="133"/>
      <c r="F194" s="133"/>
      <c r="G194" s="132" t="s">
        <v>115</v>
      </c>
      <c r="H194" s="132"/>
      <c r="I194" s="455"/>
      <c r="J194" s="174">
        <v>3</v>
      </c>
      <c r="K194" s="397" t="s">
        <v>409</v>
      </c>
      <c r="L194" s="458">
        <v>0</v>
      </c>
      <c r="M194" s="459">
        <v>0</v>
      </c>
      <c r="N194" s="460">
        <v>3</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795</v>
      </c>
      <c r="B195" s="119"/>
      <c r="C195" s="133"/>
      <c r="D195" s="133"/>
      <c r="E195" s="133"/>
      <c r="F195" s="133"/>
      <c r="G195" s="132" t="s">
        <v>117</v>
      </c>
      <c r="H195" s="132"/>
      <c r="I195" s="455"/>
      <c r="J195" s="179">
        <v>0</v>
      </c>
      <c r="K195" s="397" t="s">
        <v>409</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796</v>
      </c>
      <c r="B196" s="119"/>
      <c r="C196" s="132" t="s">
        <v>131</v>
      </c>
      <c r="D196" s="133"/>
      <c r="E196" s="133"/>
      <c r="F196" s="133"/>
      <c r="G196" s="132" t="s">
        <v>115</v>
      </c>
      <c r="H196" s="132"/>
      <c r="I196" s="455"/>
      <c r="J196" s="174">
        <v>0</v>
      </c>
      <c r="K196" s="397" t="s">
        <v>409</v>
      </c>
      <c r="L196" s="458">
        <v>0</v>
      </c>
      <c r="M196" s="459">
        <v>0</v>
      </c>
      <c r="N196" s="460">
        <v>0</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796</v>
      </c>
      <c r="B197" s="119"/>
      <c r="C197" s="133"/>
      <c r="D197" s="133"/>
      <c r="E197" s="133"/>
      <c r="F197" s="133"/>
      <c r="G197" s="132" t="s">
        <v>117</v>
      </c>
      <c r="H197" s="132"/>
      <c r="I197" s="455"/>
      <c r="J197" s="179">
        <v>0</v>
      </c>
      <c r="K197" s="397" t="s">
        <v>409</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797</v>
      </c>
      <c r="B198" s="119"/>
      <c r="C198" s="132" t="s">
        <v>133</v>
      </c>
      <c r="D198" s="133"/>
      <c r="E198" s="133"/>
      <c r="F198" s="133"/>
      <c r="G198" s="132" t="s">
        <v>115</v>
      </c>
      <c r="H198" s="132"/>
      <c r="I198" s="455"/>
      <c r="J198" s="174">
        <v>0</v>
      </c>
      <c r="K198" s="397" t="s">
        <v>409</v>
      </c>
      <c r="L198" s="458">
        <v>0</v>
      </c>
      <c r="M198" s="459">
        <v>0</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797</v>
      </c>
      <c r="B199" s="119"/>
      <c r="C199" s="133"/>
      <c r="D199" s="133"/>
      <c r="E199" s="133"/>
      <c r="F199" s="133"/>
      <c r="G199" s="132" t="s">
        <v>117</v>
      </c>
      <c r="H199" s="132"/>
      <c r="I199" s="455"/>
      <c r="J199" s="179">
        <v>0</v>
      </c>
      <c r="K199" s="397" t="s">
        <v>409</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798</v>
      </c>
      <c r="B200" s="119"/>
      <c r="C200" s="132" t="s">
        <v>135</v>
      </c>
      <c r="D200" s="133"/>
      <c r="E200" s="133"/>
      <c r="F200" s="133"/>
      <c r="G200" s="132" t="s">
        <v>115</v>
      </c>
      <c r="H200" s="132"/>
      <c r="I200" s="455"/>
      <c r="J200" s="174">
        <v>0</v>
      </c>
      <c r="K200" s="397" t="s">
        <v>409</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798</v>
      </c>
      <c r="B201" s="119"/>
      <c r="C201" s="133"/>
      <c r="D201" s="133"/>
      <c r="E201" s="133"/>
      <c r="F201" s="133"/>
      <c r="G201" s="132" t="s">
        <v>117</v>
      </c>
      <c r="H201" s="132"/>
      <c r="I201" s="455"/>
      <c r="J201" s="179">
        <v>0</v>
      </c>
      <c r="K201" s="397" t="s">
        <v>409</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799</v>
      </c>
      <c r="B202" s="119"/>
      <c r="C202" s="132" t="s">
        <v>137</v>
      </c>
      <c r="D202" s="187"/>
      <c r="E202" s="187"/>
      <c r="F202" s="187"/>
      <c r="G202" s="132" t="s">
        <v>115</v>
      </c>
      <c r="H202" s="132"/>
      <c r="I202" s="455"/>
      <c r="J202" s="174">
        <v>3</v>
      </c>
      <c r="K202" s="397" t="s">
        <v>409</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799</v>
      </c>
      <c r="B203" s="119"/>
      <c r="C203" s="187"/>
      <c r="D203" s="187"/>
      <c r="E203" s="187"/>
      <c r="F203" s="187"/>
      <c r="G203" s="132" t="s">
        <v>117</v>
      </c>
      <c r="H203" s="132"/>
      <c r="I203" s="455"/>
      <c r="J203" s="179">
        <v>0</v>
      </c>
      <c r="K203" s="397" t="s">
        <v>409</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800</v>
      </c>
      <c r="B204" s="119"/>
      <c r="C204" s="132" t="s">
        <v>139</v>
      </c>
      <c r="D204" s="187"/>
      <c r="E204" s="187"/>
      <c r="F204" s="187"/>
      <c r="G204" s="132" t="s">
        <v>115</v>
      </c>
      <c r="H204" s="132"/>
      <c r="I204" s="455"/>
      <c r="J204" s="174">
        <v>6</v>
      </c>
      <c r="K204" s="397" t="s">
        <v>409</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800</v>
      </c>
      <c r="B205" s="119"/>
      <c r="C205" s="187"/>
      <c r="D205" s="187"/>
      <c r="E205" s="187"/>
      <c r="F205" s="187"/>
      <c r="G205" s="132" t="s">
        <v>117</v>
      </c>
      <c r="H205" s="132"/>
      <c r="I205" s="455"/>
      <c r="J205" s="179">
        <v>0</v>
      </c>
      <c r="K205" s="397" t="s">
        <v>409</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801</v>
      </c>
      <c r="B206" s="119"/>
      <c r="C206" s="132" t="s">
        <v>141</v>
      </c>
      <c r="D206" s="133"/>
      <c r="E206" s="133"/>
      <c r="F206" s="133"/>
      <c r="G206" s="132" t="s">
        <v>115</v>
      </c>
      <c r="H206" s="132"/>
      <c r="I206" s="455"/>
      <c r="J206" s="174">
        <v>0</v>
      </c>
      <c r="K206" s="397" t="s">
        <v>409</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801</v>
      </c>
      <c r="B207" s="119"/>
      <c r="C207" s="133"/>
      <c r="D207" s="133"/>
      <c r="E207" s="133"/>
      <c r="F207" s="133"/>
      <c r="G207" s="132" t="s">
        <v>117</v>
      </c>
      <c r="H207" s="132"/>
      <c r="I207" s="455"/>
      <c r="J207" s="179">
        <v>0</v>
      </c>
      <c r="K207" s="397" t="s">
        <v>409</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802</v>
      </c>
      <c r="B208" s="119"/>
      <c r="C208" s="132" t="s">
        <v>143</v>
      </c>
      <c r="D208" s="187"/>
      <c r="E208" s="187"/>
      <c r="F208" s="187"/>
      <c r="G208" s="132" t="s">
        <v>115</v>
      </c>
      <c r="H208" s="132"/>
      <c r="I208" s="455"/>
      <c r="J208" s="174">
        <v>0</v>
      </c>
      <c r="K208" s="397" t="s">
        <v>409</v>
      </c>
      <c r="L208" s="458">
        <v>0</v>
      </c>
      <c r="M208" s="459">
        <v>0</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802</v>
      </c>
      <c r="B209" s="119"/>
      <c r="C209" s="187"/>
      <c r="D209" s="187"/>
      <c r="E209" s="187"/>
      <c r="F209" s="187"/>
      <c r="G209" s="132" t="s">
        <v>117</v>
      </c>
      <c r="H209" s="132"/>
      <c r="I209" s="455"/>
      <c r="J209" s="179">
        <v>0</v>
      </c>
      <c r="K209" s="397" t="s">
        <v>409</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409</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409</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803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804</v>
      </c>
      <c r="B216" s="172"/>
      <c r="C216" s="104" t="s">
        <v>121</v>
      </c>
      <c r="D216" s="104"/>
      <c r="E216" s="104"/>
      <c r="F216" s="104"/>
      <c r="G216" s="124" t="s">
        <v>115</v>
      </c>
      <c r="H216" s="125"/>
      <c r="I216" s="466" t="s">
        <v>805</v>
      </c>
      <c r="J216" s="467"/>
      <c r="K216" s="468"/>
      <c r="L216" s="185">
        <v>0</v>
      </c>
      <c r="M216" s="185">
        <v>3</v>
      </c>
      <c r="N216" s="185">
        <v>6</v>
      </c>
      <c r="O216" s="449"/>
      <c r="P216" s="449"/>
      <c r="Q216" s="449"/>
      <c r="R216" s="449"/>
      <c r="BU216" s="402"/>
    </row>
    <row r="217" spans="1:73" s="401" customFormat="1" ht="34.5" customHeight="1" x14ac:dyDescent="0.2">
      <c r="A217" s="457" t="s">
        <v>804</v>
      </c>
      <c r="B217" s="172"/>
      <c r="C217" s="104"/>
      <c r="D217" s="104"/>
      <c r="E217" s="104"/>
      <c r="F217" s="104"/>
      <c r="G217" s="124" t="s">
        <v>117</v>
      </c>
      <c r="H217" s="125"/>
      <c r="I217" s="469"/>
      <c r="J217" s="467"/>
      <c r="K217" s="470"/>
      <c r="L217" s="186">
        <v>0</v>
      </c>
      <c r="M217" s="186">
        <v>1.4</v>
      </c>
      <c r="N217" s="186">
        <v>1</v>
      </c>
      <c r="O217" s="449"/>
      <c r="P217" s="449"/>
      <c r="Q217" s="449"/>
      <c r="R217" s="449"/>
      <c r="BU217" s="402"/>
    </row>
    <row r="218" spans="1:73" s="401" customFormat="1" ht="34.5" customHeight="1" x14ac:dyDescent="0.2">
      <c r="A218" s="457" t="s">
        <v>806</v>
      </c>
      <c r="B218" s="172"/>
      <c r="C218" s="104" t="s">
        <v>123</v>
      </c>
      <c r="D218" s="157"/>
      <c r="E218" s="157"/>
      <c r="F218" s="157"/>
      <c r="G218" s="124" t="s">
        <v>115</v>
      </c>
      <c r="H218" s="125"/>
      <c r="I218" s="469"/>
      <c r="J218" s="467"/>
      <c r="K218" s="468"/>
      <c r="L218" s="185">
        <v>0</v>
      </c>
      <c r="M218" s="185">
        <v>2</v>
      </c>
      <c r="N218" s="185">
        <v>0</v>
      </c>
      <c r="O218" s="449"/>
      <c r="P218" s="449"/>
      <c r="Q218" s="449"/>
      <c r="R218" s="449"/>
      <c r="BU218" s="402"/>
    </row>
    <row r="219" spans="1:73" s="401" customFormat="1" ht="34.5" customHeight="1" x14ac:dyDescent="0.2">
      <c r="A219" s="457" t="s">
        <v>806</v>
      </c>
      <c r="B219" s="172"/>
      <c r="C219" s="157"/>
      <c r="D219" s="157"/>
      <c r="E219" s="157"/>
      <c r="F219" s="157"/>
      <c r="G219" s="124" t="s">
        <v>117</v>
      </c>
      <c r="H219" s="125"/>
      <c r="I219" s="469"/>
      <c r="J219" s="467"/>
      <c r="K219" s="470"/>
      <c r="L219" s="186">
        <v>0</v>
      </c>
      <c r="M219" s="186">
        <v>1.6</v>
      </c>
      <c r="N219" s="186">
        <v>0</v>
      </c>
      <c r="O219" s="449"/>
      <c r="P219" s="449"/>
      <c r="Q219" s="449"/>
      <c r="R219" s="449"/>
      <c r="BU219" s="402"/>
    </row>
    <row r="220" spans="1:73" s="401" customFormat="1" ht="34.5" customHeight="1" x14ac:dyDescent="0.2">
      <c r="A220" s="457" t="s">
        <v>807</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807</v>
      </c>
      <c r="B221" s="172"/>
      <c r="C221" s="157"/>
      <c r="D221" s="157"/>
      <c r="E221" s="157"/>
      <c r="F221" s="157"/>
      <c r="G221" s="124" t="s">
        <v>117</v>
      </c>
      <c r="H221" s="125"/>
      <c r="I221" s="469"/>
      <c r="J221" s="467"/>
      <c r="K221" s="470"/>
      <c r="L221" s="186">
        <v>0</v>
      </c>
      <c r="M221" s="186">
        <v>0</v>
      </c>
      <c r="N221" s="186">
        <v>0.6</v>
      </c>
      <c r="O221" s="449"/>
      <c r="P221" s="449"/>
      <c r="Q221" s="449"/>
      <c r="R221" s="449"/>
      <c r="BU221" s="402"/>
    </row>
    <row r="222" spans="1:73" s="401" customFormat="1" ht="34.5" customHeight="1" x14ac:dyDescent="0.2">
      <c r="A222" s="457" t="s">
        <v>808</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808</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809</v>
      </c>
      <c r="B224" s="119"/>
      <c r="C224" s="104" t="s">
        <v>129</v>
      </c>
      <c r="D224" s="157"/>
      <c r="E224" s="157"/>
      <c r="F224" s="157"/>
      <c r="G224" s="124" t="s">
        <v>115</v>
      </c>
      <c r="H224" s="125"/>
      <c r="I224" s="469"/>
      <c r="J224" s="467"/>
      <c r="K224" s="468"/>
      <c r="L224" s="185">
        <v>0</v>
      </c>
      <c r="M224" s="185">
        <v>8</v>
      </c>
      <c r="N224" s="185">
        <v>0</v>
      </c>
      <c r="O224" s="449"/>
      <c r="P224" s="449"/>
      <c r="Q224" s="449"/>
      <c r="R224" s="449"/>
      <c r="BU224" s="402"/>
    </row>
    <row r="225" spans="1:73" s="401" customFormat="1" ht="34.5" customHeight="1" x14ac:dyDescent="0.2">
      <c r="A225" s="457" t="s">
        <v>809</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810</v>
      </c>
      <c r="B226" s="119"/>
      <c r="C226" s="104" t="s">
        <v>131</v>
      </c>
      <c r="D226" s="157"/>
      <c r="E226" s="157"/>
      <c r="F226" s="157"/>
      <c r="G226" s="124" t="s">
        <v>115</v>
      </c>
      <c r="H226" s="125"/>
      <c r="I226" s="469"/>
      <c r="J226" s="467"/>
      <c r="K226" s="468"/>
      <c r="L226" s="185">
        <v>0</v>
      </c>
      <c r="M226" s="185">
        <v>4</v>
      </c>
      <c r="N226" s="185">
        <v>0</v>
      </c>
      <c r="O226" s="449"/>
      <c r="P226" s="449"/>
      <c r="Q226" s="449"/>
      <c r="R226" s="449"/>
      <c r="BU226" s="402"/>
    </row>
    <row r="227" spans="1:73" s="401" customFormat="1" ht="34.5" customHeight="1" x14ac:dyDescent="0.2">
      <c r="A227" s="457" t="s">
        <v>810</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811</v>
      </c>
      <c r="B228" s="119"/>
      <c r="C228" s="104" t="s">
        <v>133</v>
      </c>
      <c r="D228" s="157"/>
      <c r="E228" s="157"/>
      <c r="F228" s="157"/>
      <c r="G228" s="124" t="s">
        <v>115</v>
      </c>
      <c r="H228" s="125"/>
      <c r="I228" s="469"/>
      <c r="J228" s="467"/>
      <c r="K228" s="468"/>
      <c r="L228" s="185">
        <v>0</v>
      </c>
      <c r="M228" s="185">
        <v>2</v>
      </c>
      <c r="N228" s="185">
        <v>0</v>
      </c>
      <c r="O228" s="449"/>
      <c r="P228" s="449"/>
      <c r="Q228" s="449"/>
      <c r="R228" s="449"/>
      <c r="BU228" s="402"/>
    </row>
    <row r="229" spans="1:73" s="401" customFormat="1" ht="34.5" customHeight="1" x14ac:dyDescent="0.2">
      <c r="A229" s="457" t="s">
        <v>811</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812</v>
      </c>
      <c r="B230" s="119"/>
      <c r="C230" s="104" t="s">
        <v>135</v>
      </c>
      <c r="D230" s="157"/>
      <c r="E230" s="157"/>
      <c r="F230" s="157"/>
      <c r="G230" s="124" t="s">
        <v>115</v>
      </c>
      <c r="H230" s="125"/>
      <c r="I230" s="469"/>
      <c r="J230" s="467"/>
      <c r="K230" s="468"/>
      <c r="L230" s="185">
        <v>0</v>
      </c>
      <c r="M230" s="185">
        <v>1</v>
      </c>
      <c r="N230" s="185">
        <v>0</v>
      </c>
      <c r="O230" s="449"/>
      <c r="P230" s="449"/>
      <c r="Q230" s="449"/>
      <c r="R230" s="449"/>
      <c r="BU230" s="402"/>
    </row>
    <row r="231" spans="1:73" s="401" customFormat="1" ht="34.5" customHeight="1" x14ac:dyDescent="0.2">
      <c r="A231" s="457" t="s">
        <v>812</v>
      </c>
      <c r="B231" s="119"/>
      <c r="C231" s="157"/>
      <c r="D231" s="157"/>
      <c r="E231" s="157"/>
      <c r="F231" s="157"/>
      <c r="G231" s="124" t="s">
        <v>117</v>
      </c>
      <c r="H231" s="125"/>
      <c r="I231" s="469"/>
      <c r="J231" s="467"/>
      <c r="K231" s="470"/>
      <c r="L231" s="186">
        <v>0</v>
      </c>
      <c r="M231" s="186">
        <v>1.4</v>
      </c>
      <c r="N231" s="186">
        <v>0</v>
      </c>
      <c r="O231" s="449"/>
      <c r="P231" s="449"/>
      <c r="Q231" s="449"/>
      <c r="R231" s="449"/>
      <c r="BU231" s="402"/>
    </row>
    <row r="232" spans="1:73" s="401" customFormat="1" ht="34.5" customHeight="1" x14ac:dyDescent="0.2">
      <c r="A232" s="457" t="s">
        <v>813</v>
      </c>
      <c r="B232" s="119"/>
      <c r="C232" s="104" t="s">
        <v>141</v>
      </c>
      <c r="D232" s="157"/>
      <c r="E232" s="157"/>
      <c r="F232" s="157"/>
      <c r="G232" s="124" t="s">
        <v>115</v>
      </c>
      <c r="H232" s="125"/>
      <c r="I232" s="469"/>
      <c r="J232" s="467"/>
      <c r="K232" s="468"/>
      <c r="L232" s="185">
        <v>0</v>
      </c>
      <c r="M232" s="185">
        <v>0</v>
      </c>
      <c r="N232" s="185">
        <v>4</v>
      </c>
      <c r="O232" s="449"/>
      <c r="P232" s="449"/>
      <c r="Q232" s="449"/>
      <c r="R232" s="449"/>
      <c r="BU232" s="402"/>
    </row>
    <row r="233" spans="1:73" s="401" customFormat="1" ht="34.5" customHeight="1" x14ac:dyDescent="0.2">
      <c r="A233" s="457" t="s">
        <v>813</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814</v>
      </c>
      <c r="B234" s="119"/>
      <c r="C234" s="104" t="s">
        <v>143</v>
      </c>
      <c r="D234" s="105"/>
      <c r="E234" s="105"/>
      <c r="F234" s="105"/>
      <c r="G234" s="124" t="s">
        <v>115</v>
      </c>
      <c r="H234" s="125"/>
      <c r="I234" s="469"/>
      <c r="J234" s="467"/>
      <c r="K234" s="471"/>
      <c r="L234" s="185">
        <v>0</v>
      </c>
      <c r="M234" s="185">
        <v>2</v>
      </c>
      <c r="N234" s="185">
        <v>0</v>
      </c>
      <c r="O234" s="449"/>
      <c r="P234" s="449"/>
      <c r="Q234" s="449"/>
      <c r="R234" s="449"/>
      <c r="BU234" s="402"/>
    </row>
    <row r="235" spans="1:73" s="401" customFormat="1" ht="34.5" customHeight="1" x14ac:dyDescent="0.2">
      <c r="A235" s="457" t="s">
        <v>814</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1046</v>
      </c>
      <c r="M243" s="379" t="s">
        <v>1047</v>
      </c>
      <c r="N243" s="379" t="s">
        <v>1048</v>
      </c>
      <c r="O243" s="379" t="s">
        <v>409</v>
      </c>
      <c r="P243" s="379" t="s">
        <v>409</v>
      </c>
      <c r="Q243" s="379" t="s">
        <v>409</v>
      </c>
      <c r="R243" s="379" t="s">
        <v>409</v>
      </c>
      <c r="S243" s="379" t="s">
        <v>409</v>
      </c>
      <c r="T243" s="379" t="s">
        <v>409</v>
      </c>
      <c r="U243" s="379" t="s">
        <v>409</v>
      </c>
      <c r="V243" s="379" t="s">
        <v>409</v>
      </c>
      <c r="W243" s="379" t="s">
        <v>409</v>
      </c>
      <c r="X243" s="379" t="s">
        <v>409</v>
      </c>
      <c r="Y243" s="379" t="s">
        <v>409</v>
      </c>
      <c r="Z243" s="379" t="s">
        <v>409</v>
      </c>
      <c r="AA243" s="379" t="s">
        <v>409</v>
      </c>
      <c r="AB243" s="379" t="s">
        <v>409</v>
      </c>
      <c r="AC243" s="379" t="s">
        <v>409</v>
      </c>
      <c r="AD243" s="379" t="s">
        <v>409</v>
      </c>
      <c r="AE243" s="379" t="s">
        <v>409</v>
      </c>
      <c r="AF243" s="379" t="s">
        <v>409</v>
      </c>
      <c r="AG243" s="379" t="s">
        <v>409</v>
      </c>
      <c r="AH243" s="379" t="s">
        <v>409</v>
      </c>
      <c r="AI243" s="379" t="s">
        <v>409</v>
      </c>
      <c r="AJ243" s="379" t="s">
        <v>409</v>
      </c>
      <c r="AK243" s="379" t="s">
        <v>409</v>
      </c>
      <c r="AL243" s="379" t="s">
        <v>409</v>
      </c>
      <c r="AM243" s="379" t="s">
        <v>409</v>
      </c>
      <c r="AN243" s="379" t="s">
        <v>409</v>
      </c>
      <c r="AO243" s="379" t="s">
        <v>409</v>
      </c>
      <c r="AP243" s="379" t="s">
        <v>409</v>
      </c>
      <c r="AQ243" s="379" t="s">
        <v>409</v>
      </c>
      <c r="AR243" s="379" t="s">
        <v>409</v>
      </c>
      <c r="AS243" s="379" t="s">
        <v>409</v>
      </c>
      <c r="AT243" s="379" t="s">
        <v>409</v>
      </c>
      <c r="AU243" s="379" t="s">
        <v>409</v>
      </c>
      <c r="AV243" s="379" t="s">
        <v>409</v>
      </c>
      <c r="AW243" s="379" t="s">
        <v>409</v>
      </c>
      <c r="AX243" s="379" t="s">
        <v>409</v>
      </c>
      <c r="AY243" s="379" t="s">
        <v>409</v>
      </c>
      <c r="AZ243" s="379" t="s">
        <v>409</v>
      </c>
      <c r="BA243" s="379" t="s">
        <v>409</v>
      </c>
      <c r="BB243" s="379" t="s">
        <v>409</v>
      </c>
      <c r="BC243" s="379" t="s">
        <v>409</v>
      </c>
      <c r="BD243" s="379" t="s">
        <v>409</v>
      </c>
      <c r="BE243" s="379" t="s">
        <v>409</v>
      </c>
      <c r="BF243" s="379" t="s">
        <v>409</v>
      </c>
      <c r="BG243" s="379" t="s">
        <v>409</v>
      </c>
      <c r="BH243" s="379" t="s">
        <v>409</v>
      </c>
      <c r="BI243" s="379" t="s">
        <v>409</v>
      </c>
      <c r="BJ243" s="379" t="s">
        <v>409</v>
      </c>
      <c r="BK243" s="379" t="s">
        <v>409</v>
      </c>
      <c r="BL243" s="379" t="s">
        <v>409</v>
      </c>
      <c r="BM243" s="379" t="s">
        <v>409</v>
      </c>
      <c r="BN243" s="379" t="s">
        <v>409</v>
      </c>
      <c r="BO243" s="379" t="s">
        <v>409</v>
      </c>
      <c r="BP243" s="379" t="s">
        <v>409</v>
      </c>
      <c r="BQ243" s="379" t="s">
        <v>409</v>
      </c>
      <c r="BR243" s="379" t="s">
        <v>409</v>
      </c>
      <c r="BS243" s="379" t="s">
        <v>409</v>
      </c>
    </row>
    <row r="244" spans="1:73" ht="20.25" customHeight="1" x14ac:dyDescent="0.2">
      <c r="A244" s="51"/>
      <c r="B244" s="2"/>
      <c r="C244" s="92"/>
      <c r="D244" s="4"/>
      <c r="F244" s="4"/>
      <c r="G244" s="4"/>
      <c r="H244" s="93"/>
      <c r="I244" s="100" t="s">
        <v>67</v>
      </c>
      <c r="J244" s="101"/>
      <c r="K244" s="390"/>
      <c r="L244" s="391" t="s">
        <v>9</v>
      </c>
      <c r="M244" s="379" t="s">
        <v>10</v>
      </c>
      <c r="N244" s="379" t="s">
        <v>9</v>
      </c>
      <c r="O244" s="379" t="s">
        <v>409</v>
      </c>
      <c r="P244" s="379" t="s">
        <v>409</v>
      </c>
      <c r="Q244" s="379" t="s">
        <v>409</v>
      </c>
      <c r="R244" s="379" t="s">
        <v>409</v>
      </c>
      <c r="S244" s="379" t="s">
        <v>409</v>
      </c>
      <c r="T244" s="379" t="s">
        <v>409</v>
      </c>
      <c r="U244" s="379" t="s">
        <v>409</v>
      </c>
      <c r="V244" s="379" t="s">
        <v>409</v>
      </c>
      <c r="W244" s="379" t="s">
        <v>409</v>
      </c>
      <c r="X244" s="379" t="s">
        <v>409</v>
      </c>
      <c r="Y244" s="379" t="s">
        <v>409</v>
      </c>
      <c r="Z244" s="379" t="s">
        <v>409</v>
      </c>
      <c r="AA244" s="379" t="s">
        <v>409</v>
      </c>
      <c r="AB244" s="379" t="s">
        <v>409</v>
      </c>
      <c r="AC244" s="379" t="s">
        <v>409</v>
      </c>
      <c r="AD244" s="379" t="s">
        <v>409</v>
      </c>
      <c r="AE244" s="379" t="s">
        <v>409</v>
      </c>
      <c r="AF244" s="379" t="s">
        <v>409</v>
      </c>
      <c r="AG244" s="379" t="s">
        <v>409</v>
      </c>
      <c r="AH244" s="379" t="s">
        <v>409</v>
      </c>
      <c r="AI244" s="379" t="s">
        <v>409</v>
      </c>
      <c r="AJ244" s="379" t="s">
        <v>409</v>
      </c>
      <c r="AK244" s="379" t="s">
        <v>409</v>
      </c>
      <c r="AL244" s="379" t="s">
        <v>409</v>
      </c>
      <c r="AM244" s="379" t="s">
        <v>409</v>
      </c>
      <c r="AN244" s="379" t="s">
        <v>409</v>
      </c>
      <c r="AO244" s="379" t="s">
        <v>409</v>
      </c>
      <c r="AP244" s="379" t="s">
        <v>409</v>
      </c>
      <c r="AQ244" s="379" t="s">
        <v>409</v>
      </c>
      <c r="AR244" s="379" t="s">
        <v>409</v>
      </c>
      <c r="AS244" s="379" t="s">
        <v>409</v>
      </c>
      <c r="AT244" s="379" t="s">
        <v>409</v>
      </c>
      <c r="AU244" s="379" t="s">
        <v>409</v>
      </c>
      <c r="AV244" s="379" t="s">
        <v>409</v>
      </c>
      <c r="AW244" s="379" t="s">
        <v>409</v>
      </c>
      <c r="AX244" s="379" t="s">
        <v>409</v>
      </c>
      <c r="AY244" s="379" t="s">
        <v>409</v>
      </c>
      <c r="AZ244" s="379" t="s">
        <v>409</v>
      </c>
      <c r="BA244" s="379" t="s">
        <v>409</v>
      </c>
      <c r="BB244" s="379" t="s">
        <v>409</v>
      </c>
      <c r="BC244" s="379" t="s">
        <v>409</v>
      </c>
      <c r="BD244" s="379" t="s">
        <v>409</v>
      </c>
      <c r="BE244" s="379" t="s">
        <v>409</v>
      </c>
      <c r="BF244" s="379" t="s">
        <v>409</v>
      </c>
      <c r="BG244" s="379" t="s">
        <v>409</v>
      </c>
      <c r="BH244" s="379" t="s">
        <v>409</v>
      </c>
      <c r="BI244" s="379" t="s">
        <v>409</v>
      </c>
      <c r="BJ244" s="379" t="s">
        <v>409</v>
      </c>
      <c r="BK244" s="379" t="s">
        <v>409</v>
      </c>
      <c r="BL244" s="379" t="s">
        <v>409</v>
      </c>
      <c r="BM244" s="379" t="s">
        <v>409</v>
      </c>
      <c r="BN244" s="379" t="s">
        <v>409</v>
      </c>
      <c r="BO244" s="379" t="s">
        <v>409</v>
      </c>
      <c r="BP244" s="379" t="s">
        <v>409</v>
      </c>
      <c r="BQ244" s="379" t="s">
        <v>409</v>
      </c>
      <c r="BR244" s="379" t="s">
        <v>409</v>
      </c>
      <c r="BS244" s="379" t="s">
        <v>409</v>
      </c>
    </row>
    <row r="245" spans="1:73" s="401" customFormat="1" ht="34.5" customHeight="1" x14ac:dyDescent="0.2">
      <c r="A245" s="457" t="s">
        <v>815</v>
      </c>
      <c r="B245" s="2"/>
      <c r="C245" s="124" t="s">
        <v>147</v>
      </c>
      <c r="D245" s="165"/>
      <c r="E245" s="165"/>
      <c r="F245" s="165"/>
      <c r="G245" s="165"/>
      <c r="H245" s="125"/>
      <c r="I245" s="116" t="s">
        <v>816</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817</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817</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818</v>
      </c>
      <c r="B248" s="193"/>
      <c r="C248" s="104"/>
      <c r="D248" s="104"/>
      <c r="E248" s="104"/>
      <c r="F248" s="157"/>
      <c r="G248" s="104" t="s">
        <v>154</v>
      </c>
      <c r="H248" s="196" t="s">
        <v>151</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818</v>
      </c>
      <c r="B249" s="193"/>
      <c r="C249" s="104"/>
      <c r="D249" s="104"/>
      <c r="E249" s="104"/>
      <c r="F249" s="157"/>
      <c r="G249" s="157"/>
      <c r="H249" s="196" t="s">
        <v>152</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819</v>
      </c>
      <c r="B250" s="193"/>
      <c r="C250" s="104"/>
      <c r="D250" s="104"/>
      <c r="E250" s="104"/>
      <c r="F250" s="157"/>
      <c r="G250" s="104" t="s">
        <v>156</v>
      </c>
      <c r="H250" s="196" t="s">
        <v>151</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819</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820</v>
      </c>
      <c r="B252" s="193"/>
      <c r="C252" s="104"/>
      <c r="D252" s="104"/>
      <c r="E252" s="104"/>
      <c r="F252" s="157"/>
      <c r="G252" s="104" t="s">
        <v>158</v>
      </c>
      <c r="H252" s="196" t="s">
        <v>151</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820</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821</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821</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822</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822</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1046</v>
      </c>
      <c r="M263" s="379" t="s">
        <v>1047</v>
      </c>
      <c r="N263" s="379" t="s">
        <v>1048</v>
      </c>
      <c r="O263" s="379" t="s">
        <v>409</v>
      </c>
      <c r="P263" s="379" t="s">
        <v>409</v>
      </c>
      <c r="Q263" s="379" t="s">
        <v>409</v>
      </c>
      <c r="R263" s="379" t="s">
        <v>409</v>
      </c>
      <c r="S263" s="379" t="s">
        <v>409</v>
      </c>
      <c r="T263" s="379" t="s">
        <v>409</v>
      </c>
      <c r="U263" s="379" t="s">
        <v>409</v>
      </c>
      <c r="V263" s="379" t="s">
        <v>409</v>
      </c>
      <c r="W263" s="379" t="s">
        <v>409</v>
      </c>
      <c r="X263" s="379" t="s">
        <v>409</v>
      </c>
      <c r="Y263" s="379" t="s">
        <v>409</v>
      </c>
      <c r="Z263" s="379" t="s">
        <v>409</v>
      </c>
      <c r="AA263" s="379" t="s">
        <v>409</v>
      </c>
      <c r="AB263" s="379" t="s">
        <v>409</v>
      </c>
      <c r="AC263" s="379" t="s">
        <v>409</v>
      </c>
      <c r="AD263" s="379" t="s">
        <v>409</v>
      </c>
      <c r="AE263" s="379" t="s">
        <v>409</v>
      </c>
      <c r="AF263" s="379" t="s">
        <v>409</v>
      </c>
      <c r="AG263" s="379" t="s">
        <v>409</v>
      </c>
      <c r="AH263" s="379" t="s">
        <v>409</v>
      </c>
      <c r="AI263" s="379" t="s">
        <v>409</v>
      </c>
      <c r="AJ263" s="379" t="s">
        <v>409</v>
      </c>
      <c r="AK263" s="379" t="s">
        <v>409</v>
      </c>
      <c r="AL263" s="379" t="s">
        <v>409</v>
      </c>
      <c r="AM263" s="379" t="s">
        <v>409</v>
      </c>
      <c r="AN263" s="379" t="s">
        <v>409</v>
      </c>
      <c r="AO263" s="379" t="s">
        <v>409</v>
      </c>
      <c r="AP263" s="379" t="s">
        <v>409</v>
      </c>
      <c r="AQ263" s="379" t="s">
        <v>409</v>
      </c>
      <c r="AR263" s="379" t="s">
        <v>409</v>
      </c>
      <c r="AS263" s="379" t="s">
        <v>409</v>
      </c>
      <c r="AT263" s="379" t="s">
        <v>409</v>
      </c>
      <c r="AU263" s="379" t="s">
        <v>409</v>
      </c>
      <c r="AV263" s="379" t="s">
        <v>409</v>
      </c>
      <c r="AW263" s="379" t="s">
        <v>409</v>
      </c>
      <c r="AX263" s="379" t="s">
        <v>409</v>
      </c>
      <c r="AY263" s="379" t="s">
        <v>409</v>
      </c>
      <c r="AZ263" s="379" t="s">
        <v>409</v>
      </c>
      <c r="BA263" s="379" t="s">
        <v>409</v>
      </c>
      <c r="BB263" s="379" t="s">
        <v>409</v>
      </c>
      <c r="BC263" s="379" t="s">
        <v>409</v>
      </c>
      <c r="BD263" s="379" t="s">
        <v>409</v>
      </c>
      <c r="BE263" s="379" t="s">
        <v>409</v>
      </c>
      <c r="BF263" s="379" t="s">
        <v>409</v>
      </c>
      <c r="BG263" s="379" t="s">
        <v>409</v>
      </c>
      <c r="BH263" s="379" t="s">
        <v>409</v>
      </c>
      <c r="BI263" s="379" t="s">
        <v>409</v>
      </c>
      <c r="BJ263" s="379" t="s">
        <v>409</v>
      </c>
      <c r="BK263" s="379" t="s">
        <v>409</v>
      </c>
      <c r="BL263" s="379" t="s">
        <v>409</v>
      </c>
      <c r="BM263" s="379" t="s">
        <v>409</v>
      </c>
      <c r="BN263" s="379" t="s">
        <v>409</v>
      </c>
      <c r="BO263" s="379" t="s">
        <v>409</v>
      </c>
      <c r="BP263" s="379" t="s">
        <v>409</v>
      </c>
      <c r="BQ263" s="379" t="s">
        <v>409</v>
      </c>
      <c r="BR263" s="379" t="s">
        <v>409</v>
      </c>
      <c r="BS263" s="379" t="s">
        <v>409</v>
      </c>
      <c r="BU263" s="445"/>
    </row>
    <row r="264" spans="1:73" s="444" customFormat="1" ht="20.25" customHeight="1" x14ac:dyDescent="0.2">
      <c r="A264" s="51"/>
      <c r="B264" s="2"/>
      <c r="C264" s="92"/>
      <c r="D264" s="4"/>
      <c r="E264" s="4"/>
      <c r="F264" s="4"/>
      <c r="G264" s="4"/>
      <c r="H264" s="93"/>
      <c r="I264" s="100" t="s">
        <v>67</v>
      </c>
      <c r="J264" s="101"/>
      <c r="K264" s="390"/>
      <c r="L264" s="391" t="s">
        <v>9</v>
      </c>
      <c r="M264" s="379" t="s">
        <v>10</v>
      </c>
      <c r="N264" s="379" t="s">
        <v>9</v>
      </c>
      <c r="O264" s="379" t="s">
        <v>409</v>
      </c>
      <c r="P264" s="379" t="s">
        <v>409</v>
      </c>
      <c r="Q264" s="379" t="s">
        <v>409</v>
      </c>
      <c r="R264" s="379" t="s">
        <v>409</v>
      </c>
      <c r="S264" s="379" t="s">
        <v>409</v>
      </c>
      <c r="T264" s="379" t="s">
        <v>409</v>
      </c>
      <c r="U264" s="379" t="s">
        <v>409</v>
      </c>
      <c r="V264" s="379" t="s">
        <v>409</v>
      </c>
      <c r="W264" s="379" t="s">
        <v>409</v>
      </c>
      <c r="X264" s="379" t="s">
        <v>409</v>
      </c>
      <c r="Y264" s="379" t="s">
        <v>409</v>
      </c>
      <c r="Z264" s="379" t="s">
        <v>409</v>
      </c>
      <c r="AA264" s="379" t="s">
        <v>409</v>
      </c>
      <c r="AB264" s="379" t="s">
        <v>409</v>
      </c>
      <c r="AC264" s="379" t="s">
        <v>409</v>
      </c>
      <c r="AD264" s="379" t="s">
        <v>409</v>
      </c>
      <c r="AE264" s="379" t="s">
        <v>409</v>
      </c>
      <c r="AF264" s="379" t="s">
        <v>409</v>
      </c>
      <c r="AG264" s="379" t="s">
        <v>409</v>
      </c>
      <c r="AH264" s="379" t="s">
        <v>409</v>
      </c>
      <c r="AI264" s="379" t="s">
        <v>409</v>
      </c>
      <c r="AJ264" s="379" t="s">
        <v>409</v>
      </c>
      <c r="AK264" s="379" t="s">
        <v>409</v>
      </c>
      <c r="AL264" s="379" t="s">
        <v>409</v>
      </c>
      <c r="AM264" s="379" t="s">
        <v>409</v>
      </c>
      <c r="AN264" s="379" t="s">
        <v>409</v>
      </c>
      <c r="AO264" s="379" t="s">
        <v>409</v>
      </c>
      <c r="AP264" s="379" t="s">
        <v>409</v>
      </c>
      <c r="AQ264" s="379" t="s">
        <v>409</v>
      </c>
      <c r="AR264" s="379" t="s">
        <v>409</v>
      </c>
      <c r="AS264" s="379" t="s">
        <v>409</v>
      </c>
      <c r="AT264" s="379" t="s">
        <v>409</v>
      </c>
      <c r="AU264" s="379" t="s">
        <v>409</v>
      </c>
      <c r="AV264" s="379" t="s">
        <v>409</v>
      </c>
      <c r="AW264" s="379" t="s">
        <v>409</v>
      </c>
      <c r="AX264" s="379" t="s">
        <v>409</v>
      </c>
      <c r="AY264" s="379" t="s">
        <v>409</v>
      </c>
      <c r="AZ264" s="379" t="s">
        <v>409</v>
      </c>
      <c r="BA264" s="379" t="s">
        <v>409</v>
      </c>
      <c r="BB264" s="379" t="s">
        <v>409</v>
      </c>
      <c r="BC264" s="379" t="s">
        <v>409</v>
      </c>
      <c r="BD264" s="379" t="s">
        <v>409</v>
      </c>
      <c r="BE264" s="379" t="s">
        <v>409</v>
      </c>
      <c r="BF264" s="379" t="s">
        <v>409</v>
      </c>
      <c r="BG264" s="379" t="s">
        <v>409</v>
      </c>
      <c r="BH264" s="379" t="s">
        <v>409</v>
      </c>
      <c r="BI264" s="379" t="s">
        <v>409</v>
      </c>
      <c r="BJ264" s="379" t="s">
        <v>409</v>
      </c>
      <c r="BK264" s="379" t="s">
        <v>409</v>
      </c>
      <c r="BL264" s="379" t="s">
        <v>409</v>
      </c>
      <c r="BM264" s="379" t="s">
        <v>409</v>
      </c>
      <c r="BN264" s="379" t="s">
        <v>409</v>
      </c>
      <c r="BO264" s="379" t="s">
        <v>409</v>
      </c>
      <c r="BP264" s="379" t="s">
        <v>409</v>
      </c>
      <c r="BQ264" s="379" t="s">
        <v>409</v>
      </c>
      <c r="BR264" s="379" t="s">
        <v>409</v>
      </c>
      <c r="BS264" s="379" t="s">
        <v>409</v>
      </c>
      <c r="BU264" s="445"/>
    </row>
    <row r="265" spans="1:73" s="401" customFormat="1" ht="34.5" customHeight="1" x14ac:dyDescent="0.2">
      <c r="A265" s="457" t="s">
        <v>823</v>
      </c>
      <c r="B265" s="2"/>
      <c r="C265" s="113" t="s">
        <v>164</v>
      </c>
      <c r="D265" s="114"/>
      <c r="E265" s="481" t="s">
        <v>165</v>
      </c>
      <c r="F265" s="482"/>
      <c r="G265" s="124" t="s">
        <v>166</v>
      </c>
      <c r="H265" s="125"/>
      <c r="I265" s="116" t="s">
        <v>167</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824</v>
      </c>
      <c r="B266" s="193"/>
      <c r="C266" s="120"/>
      <c r="D266" s="121"/>
      <c r="E266" s="482"/>
      <c r="F266" s="482"/>
      <c r="G266" s="124" t="s">
        <v>169</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825</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826</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827</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828</v>
      </c>
      <c r="B270" s="193"/>
      <c r="C270" s="205"/>
      <c r="D270" s="206"/>
      <c r="E270" s="124" t="s">
        <v>178</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829</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830</v>
      </c>
      <c r="B272" s="193"/>
      <c r="C272" s="113" t="s">
        <v>112</v>
      </c>
      <c r="D272" s="203"/>
      <c r="E272" s="124" t="s">
        <v>182</v>
      </c>
      <c r="F272" s="165"/>
      <c r="G272" s="165"/>
      <c r="H272" s="125"/>
      <c r="I272" s="209" t="s">
        <v>183</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831</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832</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833</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834</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835</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836</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837</v>
      </c>
      <c r="B280" s="193"/>
      <c r="C280" s="205"/>
      <c r="D280" s="206"/>
      <c r="E280" s="127" t="s">
        <v>205</v>
      </c>
      <c r="F280" s="128"/>
      <c r="G280" s="128"/>
      <c r="H280" s="129"/>
      <c r="I280" s="166" t="s">
        <v>838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839</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840</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1046</v>
      </c>
      <c r="M289" s="379" t="s">
        <v>1047</v>
      </c>
      <c r="N289" s="351" t="s">
        <v>1048</v>
      </c>
      <c r="O289" s="351" t="s">
        <v>409</v>
      </c>
      <c r="P289" s="351" t="s">
        <v>409</v>
      </c>
      <c r="Q289" s="351" t="s">
        <v>409</v>
      </c>
      <c r="R289" s="351" t="s">
        <v>409</v>
      </c>
      <c r="S289" s="351" t="s">
        <v>409</v>
      </c>
      <c r="T289" s="351" t="s">
        <v>409</v>
      </c>
      <c r="U289" s="351" t="s">
        <v>409</v>
      </c>
      <c r="V289" s="351" t="s">
        <v>409</v>
      </c>
      <c r="W289" s="351" t="s">
        <v>409</v>
      </c>
      <c r="X289" s="351" t="s">
        <v>409</v>
      </c>
      <c r="Y289" s="351" t="s">
        <v>409</v>
      </c>
      <c r="Z289" s="351" t="s">
        <v>409</v>
      </c>
      <c r="AA289" s="351" t="s">
        <v>409</v>
      </c>
      <c r="AB289" s="351" t="s">
        <v>409</v>
      </c>
      <c r="AC289" s="351" t="s">
        <v>409</v>
      </c>
      <c r="AD289" s="351" t="s">
        <v>409</v>
      </c>
      <c r="AE289" s="351" t="s">
        <v>409</v>
      </c>
      <c r="AF289" s="351" t="s">
        <v>409</v>
      </c>
      <c r="AG289" s="351" t="s">
        <v>409</v>
      </c>
      <c r="AH289" s="351" t="s">
        <v>409</v>
      </c>
      <c r="AI289" s="351" t="s">
        <v>409</v>
      </c>
      <c r="AJ289" s="351" t="s">
        <v>409</v>
      </c>
      <c r="AK289" s="351" t="s">
        <v>409</v>
      </c>
      <c r="AL289" s="351" t="s">
        <v>409</v>
      </c>
      <c r="AM289" s="351" t="s">
        <v>409</v>
      </c>
      <c r="AN289" s="351" t="s">
        <v>409</v>
      </c>
      <c r="AO289" s="351" t="s">
        <v>409</v>
      </c>
      <c r="AP289" s="351" t="s">
        <v>409</v>
      </c>
      <c r="AQ289" s="351" t="s">
        <v>409</v>
      </c>
      <c r="AR289" s="351" t="s">
        <v>409</v>
      </c>
      <c r="AS289" s="351" t="s">
        <v>409</v>
      </c>
      <c r="AT289" s="351" t="s">
        <v>409</v>
      </c>
      <c r="AU289" s="351" t="s">
        <v>409</v>
      </c>
      <c r="AV289" s="351" t="s">
        <v>409</v>
      </c>
      <c r="AW289" s="351" t="s">
        <v>409</v>
      </c>
      <c r="AX289" s="351" t="s">
        <v>409</v>
      </c>
      <c r="AY289" s="351" t="s">
        <v>409</v>
      </c>
      <c r="AZ289" s="351" t="s">
        <v>409</v>
      </c>
      <c r="BA289" s="351" t="s">
        <v>409</v>
      </c>
      <c r="BB289" s="351" t="s">
        <v>409</v>
      </c>
      <c r="BC289" s="351" t="s">
        <v>409</v>
      </c>
      <c r="BD289" s="351" t="s">
        <v>409</v>
      </c>
      <c r="BE289" s="351" t="s">
        <v>409</v>
      </c>
      <c r="BF289" s="351" t="s">
        <v>409</v>
      </c>
      <c r="BG289" s="351" t="s">
        <v>409</v>
      </c>
      <c r="BH289" s="351" t="s">
        <v>409</v>
      </c>
      <c r="BI289" s="351" t="s">
        <v>409</v>
      </c>
      <c r="BJ289" s="351" t="s">
        <v>409</v>
      </c>
      <c r="BK289" s="351" t="s">
        <v>409</v>
      </c>
      <c r="BL289" s="351" t="s">
        <v>409</v>
      </c>
      <c r="BM289" s="351" t="s">
        <v>409</v>
      </c>
      <c r="BN289" s="351" t="s">
        <v>409</v>
      </c>
      <c r="BO289" s="351" t="s">
        <v>409</v>
      </c>
      <c r="BP289" s="351" t="s">
        <v>409</v>
      </c>
      <c r="BQ289" s="351" t="s">
        <v>409</v>
      </c>
      <c r="BR289" s="351" t="s">
        <v>409</v>
      </c>
      <c r="BS289" s="351" t="s">
        <v>409</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10</v>
      </c>
      <c r="N290" s="391" t="s">
        <v>9</v>
      </c>
      <c r="O290" s="391" t="s">
        <v>409</v>
      </c>
      <c r="P290" s="391" t="s">
        <v>409</v>
      </c>
      <c r="Q290" s="391" t="s">
        <v>409</v>
      </c>
      <c r="R290" s="391" t="s">
        <v>409</v>
      </c>
      <c r="S290" s="391" t="s">
        <v>409</v>
      </c>
      <c r="T290" s="391" t="s">
        <v>409</v>
      </c>
      <c r="U290" s="391" t="s">
        <v>409</v>
      </c>
      <c r="V290" s="391" t="s">
        <v>409</v>
      </c>
      <c r="W290" s="391" t="s">
        <v>409</v>
      </c>
      <c r="X290" s="391" t="s">
        <v>409</v>
      </c>
      <c r="Y290" s="391" t="s">
        <v>409</v>
      </c>
      <c r="Z290" s="391" t="s">
        <v>409</v>
      </c>
      <c r="AA290" s="391" t="s">
        <v>409</v>
      </c>
      <c r="AB290" s="391" t="s">
        <v>409</v>
      </c>
      <c r="AC290" s="391" t="s">
        <v>409</v>
      </c>
      <c r="AD290" s="391" t="s">
        <v>409</v>
      </c>
      <c r="AE290" s="391" t="s">
        <v>409</v>
      </c>
      <c r="AF290" s="391" t="s">
        <v>409</v>
      </c>
      <c r="AG290" s="391" t="s">
        <v>409</v>
      </c>
      <c r="AH290" s="391" t="s">
        <v>409</v>
      </c>
      <c r="AI290" s="391" t="s">
        <v>409</v>
      </c>
      <c r="AJ290" s="391" t="s">
        <v>409</v>
      </c>
      <c r="AK290" s="391" t="s">
        <v>409</v>
      </c>
      <c r="AL290" s="391" t="s">
        <v>409</v>
      </c>
      <c r="AM290" s="391" t="s">
        <v>409</v>
      </c>
      <c r="AN290" s="391" t="s">
        <v>409</v>
      </c>
      <c r="AO290" s="391" t="s">
        <v>409</v>
      </c>
      <c r="AP290" s="391" t="s">
        <v>409</v>
      </c>
      <c r="AQ290" s="391" t="s">
        <v>409</v>
      </c>
      <c r="AR290" s="391" t="s">
        <v>409</v>
      </c>
      <c r="AS290" s="391" t="s">
        <v>409</v>
      </c>
      <c r="AT290" s="391" t="s">
        <v>409</v>
      </c>
      <c r="AU290" s="391" t="s">
        <v>409</v>
      </c>
      <c r="AV290" s="391" t="s">
        <v>409</v>
      </c>
      <c r="AW290" s="391" t="s">
        <v>409</v>
      </c>
      <c r="AX290" s="391" t="s">
        <v>409</v>
      </c>
      <c r="AY290" s="391" t="s">
        <v>409</v>
      </c>
      <c r="AZ290" s="391" t="s">
        <v>409</v>
      </c>
      <c r="BA290" s="391" t="s">
        <v>409</v>
      </c>
      <c r="BB290" s="391" t="s">
        <v>409</v>
      </c>
      <c r="BC290" s="391" t="s">
        <v>409</v>
      </c>
      <c r="BD290" s="391" t="s">
        <v>409</v>
      </c>
      <c r="BE290" s="391" t="s">
        <v>409</v>
      </c>
      <c r="BF290" s="391" t="s">
        <v>409</v>
      </c>
      <c r="BG290" s="391" t="s">
        <v>409</v>
      </c>
      <c r="BH290" s="391" t="s">
        <v>409</v>
      </c>
      <c r="BI290" s="391" t="s">
        <v>409</v>
      </c>
      <c r="BJ290" s="391" t="s">
        <v>409</v>
      </c>
      <c r="BK290" s="391" t="s">
        <v>409</v>
      </c>
      <c r="BL290" s="391" t="s">
        <v>409</v>
      </c>
      <c r="BM290" s="391" t="s">
        <v>409</v>
      </c>
      <c r="BN290" s="391" t="s">
        <v>409</v>
      </c>
      <c r="BO290" s="391" t="s">
        <v>409</v>
      </c>
      <c r="BP290" s="391" t="s">
        <v>409</v>
      </c>
      <c r="BQ290" s="391" t="s">
        <v>409</v>
      </c>
      <c r="BR290" s="391" t="s">
        <v>409</v>
      </c>
      <c r="BS290" s="391" t="s">
        <v>409</v>
      </c>
      <c r="BU290" s="489"/>
    </row>
    <row r="291" spans="1:73" s="342" customFormat="1" ht="34.5" customHeight="1" x14ac:dyDescent="0.2">
      <c r="A291" s="51"/>
      <c r="B291" s="491"/>
      <c r="C291" s="224" t="s">
        <v>223</v>
      </c>
      <c r="D291" s="225"/>
      <c r="E291" s="225"/>
      <c r="F291" s="225"/>
      <c r="G291" s="225"/>
      <c r="H291" s="226"/>
      <c r="I291" s="227" t="s">
        <v>841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842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1046</v>
      </c>
      <c r="M312" s="379" t="s">
        <v>1047</v>
      </c>
      <c r="N312" s="510" t="s">
        <v>1048</v>
      </c>
      <c r="O312" s="510" t="s">
        <v>409</v>
      </c>
      <c r="P312" s="510" t="s">
        <v>409</v>
      </c>
      <c r="Q312" s="379" t="s">
        <v>409</v>
      </c>
      <c r="R312" s="379" t="s">
        <v>409</v>
      </c>
      <c r="S312" s="379" t="s">
        <v>409</v>
      </c>
      <c r="T312" s="379" t="s">
        <v>409</v>
      </c>
      <c r="U312" s="379" t="s">
        <v>409</v>
      </c>
      <c r="V312" s="379" t="s">
        <v>409</v>
      </c>
      <c r="W312" s="379" t="s">
        <v>409</v>
      </c>
      <c r="X312" s="379" t="s">
        <v>409</v>
      </c>
      <c r="Y312" s="379" t="s">
        <v>409</v>
      </c>
      <c r="Z312" s="379" t="s">
        <v>409</v>
      </c>
      <c r="AA312" s="379" t="s">
        <v>409</v>
      </c>
      <c r="AB312" s="379" t="s">
        <v>409</v>
      </c>
      <c r="AC312" s="379" t="s">
        <v>409</v>
      </c>
      <c r="AD312" s="379" t="s">
        <v>409</v>
      </c>
      <c r="AE312" s="379" t="s">
        <v>409</v>
      </c>
      <c r="AF312" s="379" t="s">
        <v>409</v>
      </c>
      <c r="AG312" s="379" t="s">
        <v>409</v>
      </c>
      <c r="AH312" s="379" t="s">
        <v>409</v>
      </c>
      <c r="AI312" s="379" t="s">
        <v>409</v>
      </c>
      <c r="AJ312" s="379" t="s">
        <v>409</v>
      </c>
      <c r="AK312" s="379" t="s">
        <v>409</v>
      </c>
      <c r="AL312" s="379" t="s">
        <v>409</v>
      </c>
      <c r="AM312" s="379" t="s">
        <v>409</v>
      </c>
      <c r="AN312" s="379" t="s">
        <v>409</v>
      </c>
      <c r="AO312" s="379" t="s">
        <v>409</v>
      </c>
      <c r="AP312" s="379" t="s">
        <v>409</v>
      </c>
      <c r="AQ312" s="379" t="s">
        <v>409</v>
      </c>
      <c r="AR312" s="379" t="s">
        <v>409</v>
      </c>
      <c r="AS312" s="379" t="s">
        <v>409</v>
      </c>
      <c r="AT312" s="379" t="s">
        <v>409</v>
      </c>
      <c r="AU312" s="379" t="s">
        <v>409</v>
      </c>
      <c r="AV312" s="379" t="s">
        <v>409</v>
      </c>
      <c r="AW312" s="379" t="s">
        <v>409</v>
      </c>
      <c r="AX312" s="379" t="s">
        <v>409</v>
      </c>
      <c r="AY312" s="379" t="s">
        <v>409</v>
      </c>
      <c r="AZ312" s="379" t="s">
        <v>409</v>
      </c>
      <c r="BA312" s="379" t="s">
        <v>409</v>
      </c>
      <c r="BB312" s="379" t="s">
        <v>409</v>
      </c>
      <c r="BC312" s="379" t="s">
        <v>409</v>
      </c>
      <c r="BD312" s="379" t="s">
        <v>409</v>
      </c>
      <c r="BE312" s="379" t="s">
        <v>409</v>
      </c>
      <c r="BF312" s="379" t="s">
        <v>409</v>
      </c>
      <c r="BG312" s="379" t="s">
        <v>409</v>
      </c>
      <c r="BH312" s="379" t="s">
        <v>409</v>
      </c>
      <c r="BI312" s="379" t="s">
        <v>409</v>
      </c>
      <c r="BJ312" s="379" t="s">
        <v>409</v>
      </c>
      <c r="BK312" s="379" t="s">
        <v>409</v>
      </c>
      <c r="BL312" s="379" t="s">
        <v>409</v>
      </c>
      <c r="BM312" s="379" t="s">
        <v>409</v>
      </c>
      <c r="BN312" s="379" t="s">
        <v>409</v>
      </c>
      <c r="BO312" s="379" t="s">
        <v>409</v>
      </c>
      <c r="BP312" s="379" t="s">
        <v>409</v>
      </c>
      <c r="BQ312" s="379" t="s">
        <v>409</v>
      </c>
      <c r="BR312" s="379" t="s">
        <v>409</v>
      </c>
      <c r="BS312" s="379" t="s">
        <v>409</v>
      </c>
      <c r="BU312" s="445"/>
    </row>
    <row r="313" spans="1:73" s="444" customFormat="1" ht="20.25" customHeight="1" x14ac:dyDescent="0.2">
      <c r="A313" s="402" t="s">
        <v>276</v>
      </c>
      <c r="B313" s="2"/>
      <c r="C313" s="4"/>
      <c r="D313" s="4"/>
      <c r="E313" s="4"/>
      <c r="F313" s="4"/>
      <c r="G313" s="4"/>
      <c r="H313" s="93"/>
      <c r="I313" s="100" t="s">
        <v>67</v>
      </c>
      <c r="J313" s="101"/>
      <c r="K313" s="390"/>
      <c r="L313" s="391" t="s">
        <v>9</v>
      </c>
      <c r="M313" s="392" t="s">
        <v>10</v>
      </c>
      <c r="N313" s="511" t="s">
        <v>9</v>
      </c>
      <c r="O313" s="511" t="s">
        <v>409</v>
      </c>
      <c r="P313" s="511" t="s">
        <v>409</v>
      </c>
      <c r="Q313" s="392" t="s">
        <v>409</v>
      </c>
      <c r="R313" s="392" t="s">
        <v>409</v>
      </c>
      <c r="S313" s="392" t="s">
        <v>409</v>
      </c>
      <c r="T313" s="392" t="s">
        <v>409</v>
      </c>
      <c r="U313" s="392" t="s">
        <v>409</v>
      </c>
      <c r="V313" s="392" t="s">
        <v>409</v>
      </c>
      <c r="W313" s="392" t="s">
        <v>409</v>
      </c>
      <c r="X313" s="392" t="s">
        <v>409</v>
      </c>
      <c r="Y313" s="392" t="s">
        <v>409</v>
      </c>
      <c r="Z313" s="392" t="s">
        <v>409</v>
      </c>
      <c r="AA313" s="392" t="s">
        <v>409</v>
      </c>
      <c r="AB313" s="392" t="s">
        <v>409</v>
      </c>
      <c r="AC313" s="392" t="s">
        <v>409</v>
      </c>
      <c r="AD313" s="392" t="s">
        <v>409</v>
      </c>
      <c r="AE313" s="392" t="s">
        <v>409</v>
      </c>
      <c r="AF313" s="392" t="s">
        <v>409</v>
      </c>
      <c r="AG313" s="392" t="s">
        <v>409</v>
      </c>
      <c r="AH313" s="392" t="s">
        <v>409</v>
      </c>
      <c r="AI313" s="392" t="s">
        <v>409</v>
      </c>
      <c r="AJ313" s="392" t="s">
        <v>409</v>
      </c>
      <c r="AK313" s="392" t="s">
        <v>409</v>
      </c>
      <c r="AL313" s="392" t="s">
        <v>409</v>
      </c>
      <c r="AM313" s="392" t="s">
        <v>409</v>
      </c>
      <c r="AN313" s="392" t="s">
        <v>409</v>
      </c>
      <c r="AO313" s="392" t="s">
        <v>409</v>
      </c>
      <c r="AP313" s="392" t="s">
        <v>409</v>
      </c>
      <c r="AQ313" s="392" t="s">
        <v>409</v>
      </c>
      <c r="AR313" s="392" t="s">
        <v>409</v>
      </c>
      <c r="AS313" s="392" t="s">
        <v>409</v>
      </c>
      <c r="AT313" s="392" t="s">
        <v>409</v>
      </c>
      <c r="AU313" s="392" t="s">
        <v>409</v>
      </c>
      <c r="AV313" s="392" t="s">
        <v>409</v>
      </c>
      <c r="AW313" s="392" t="s">
        <v>409</v>
      </c>
      <c r="AX313" s="392" t="s">
        <v>409</v>
      </c>
      <c r="AY313" s="392" t="s">
        <v>409</v>
      </c>
      <c r="AZ313" s="392" t="s">
        <v>409</v>
      </c>
      <c r="BA313" s="392" t="s">
        <v>409</v>
      </c>
      <c r="BB313" s="392" t="s">
        <v>409</v>
      </c>
      <c r="BC313" s="392" t="s">
        <v>409</v>
      </c>
      <c r="BD313" s="392" t="s">
        <v>409</v>
      </c>
      <c r="BE313" s="392" t="s">
        <v>409</v>
      </c>
      <c r="BF313" s="392" t="s">
        <v>409</v>
      </c>
      <c r="BG313" s="392" t="s">
        <v>409</v>
      </c>
      <c r="BH313" s="392" t="s">
        <v>409</v>
      </c>
      <c r="BI313" s="392" t="s">
        <v>409</v>
      </c>
      <c r="BJ313" s="392" t="s">
        <v>409</v>
      </c>
      <c r="BK313" s="392" t="s">
        <v>409</v>
      </c>
      <c r="BL313" s="392" t="s">
        <v>409</v>
      </c>
      <c r="BM313" s="392" t="s">
        <v>409</v>
      </c>
      <c r="BN313" s="392" t="s">
        <v>409</v>
      </c>
      <c r="BO313" s="392" t="s">
        <v>409</v>
      </c>
      <c r="BP313" s="392" t="s">
        <v>409</v>
      </c>
      <c r="BQ313" s="392" t="s">
        <v>409</v>
      </c>
      <c r="BR313" s="392" t="s">
        <v>409</v>
      </c>
      <c r="BS313" s="392" t="s">
        <v>409</v>
      </c>
      <c r="BU313" s="445"/>
    </row>
    <row r="314" spans="1:73" s="401" customFormat="1" ht="34.5" customHeight="1" x14ac:dyDescent="0.2">
      <c r="A314" s="457" t="s">
        <v>843</v>
      </c>
      <c r="B314" s="119"/>
      <c r="C314" s="248" t="s">
        <v>231</v>
      </c>
      <c r="D314" s="113" t="s">
        <v>844</v>
      </c>
      <c r="E314" s="266"/>
      <c r="F314" s="266"/>
      <c r="G314" s="266"/>
      <c r="H314" s="114"/>
      <c r="I314" s="148" t="s">
        <v>233</v>
      </c>
      <c r="J314" s="512">
        <v>525</v>
      </c>
      <c r="K314" s="433" t="s">
        <v>409</v>
      </c>
      <c r="L314" s="513">
        <v>310</v>
      </c>
      <c r="M314" s="514">
        <v>142</v>
      </c>
      <c r="N314" s="461">
        <v>73</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845</v>
      </c>
      <c r="B315" s="119"/>
      <c r="C315" s="250"/>
      <c r="D315" s="516"/>
      <c r="E315" s="124" t="s">
        <v>846</v>
      </c>
      <c r="F315" s="165"/>
      <c r="G315" s="165"/>
      <c r="H315" s="125"/>
      <c r="I315" s="302"/>
      <c r="J315" s="512">
        <v>343</v>
      </c>
      <c r="K315" s="433" t="s">
        <v>409</v>
      </c>
      <c r="L315" s="513">
        <v>150</v>
      </c>
      <c r="M315" s="459">
        <v>120</v>
      </c>
      <c r="N315" s="517">
        <v>73</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847</v>
      </c>
      <c r="B316" s="119"/>
      <c r="C316" s="250"/>
      <c r="D316" s="519"/>
      <c r="E316" s="124" t="s">
        <v>848</v>
      </c>
      <c r="F316" s="165"/>
      <c r="G316" s="165"/>
      <c r="H316" s="125"/>
      <c r="I316" s="302"/>
      <c r="J316" s="512">
        <v>161</v>
      </c>
      <c r="K316" s="433" t="s">
        <v>409</v>
      </c>
      <c r="L316" s="513">
        <v>143</v>
      </c>
      <c r="M316" s="459">
        <v>18</v>
      </c>
      <c r="N316" s="459">
        <v>0</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849</v>
      </c>
      <c r="B317" s="119"/>
      <c r="C317" s="250"/>
      <c r="D317" s="520"/>
      <c r="E317" s="124" t="s">
        <v>850</v>
      </c>
      <c r="F317" s="165"/>
      <c r="G317" s="165"/>
      <c r="H317" s="125"/>
      <c r="I317" s="302"/>
      <c r="J317" s="512">
        <v>21</v>
      </c>
      <c r="K317" s="433" t="s">
        <v>409</v>
      </c>
      <c r="L317" s="513">
        <v>17</v>
      </c>
      <c r="M317" s="459">
        <v>4</v>
      </c>
      <c r="N317" s="459">
        <v>0</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851</v>
      </c>
      <c r="B318" s="2"/>
      <c r="C318" s="250"/>
      <c r="D318" s="124" t="s">
        <v>852</v>
      </c>
      <c r="E318" s="165"/>
      <c r="F318" s="165"/>
      <c r="G318" s="165"/>
      <c r="H318" s="125"/>
      <c r="I318" s="302"/>
      <c r="J318" s="512">
        <v>18822</v>
      </c>
      <c r="K318" s="433" t="s">
        <v>409</v>
      </c>
      <c r="L318" s="513">
        <v>5404</v>
      </c>
      <c r="M318" s="459">
        <v>7971</v>
      </c>
      <c r="N318" s="459">
        <v>5447</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853</v>
      </c>
      <c r="B319" s="2"/>
      <c r="C319" s="250"/>
      <c r="D319" s="124" t="s">
        <v>854</v>
      </c>
      <c r="E319" s="165"/>
      <c r="F319" s="165"/>
      <c r="G319" s="165"/>
      <c r="H319" s="125"/>
      <c r="I319" s="159"/>
      <c r="J319" s="512">
        <v>554</v>
      </c>
      <c r="K319" s="433" t="s">
        <v>409</v>
      </c>
      <c r="L319" s="513">
        <v>315</v>
      </c>
      <c r="M319" s="459">
        <v>171</v>
      </c>
      <c r="N319" s="459">
        <v>68</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855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1046</v>
      </c>
      <c r="M325" s="379" t="s">
        <v>1047</v>
      </c>
      <c r="N325" s="379" t="s">
        <v>1048</v>
      </c>
      <c r="O325" s="379" t="s">
        <v>409</v>
      </c>
      <c r="P325" s="379" t="s">
        <v>409</v>
      </c>
      <c r="Q325" s="379" t="s">
        <v>409</v>
      </c>
      <c r="R325" s="379" t="s">
        <v>409</v>
      </c>
      <c r="S325" s="379" t="s">
        <v>409</v>
      </c>
      <c r="T325" s="379" t="s">
        <v>409</v>
      </c>
      <c r="U325" s="379" t="s">
        <v>409</v>
      </c>
      <c r="V325" s="379" t="s">
        <v>409</v>
      </c>
      <c r="W325" s="379" t="s">
        <v>409</v>
      </c>
      <c r="X325" s="379" t="s">
        <v>409</v>
      </c>
      <c r="Y325" s="379" t="s">
        <v>409</v>
      </c>
      <c r="Z325" s="379" t="s">
        <v>409</v>
      </c>
      <c r="AA325" s="379" t="s">
        <v>409</v>
      </c>
      <c r="AB325" s="379" t="s">
        <v>409</v>
      </c>
      <c r="AC325" s="379" t="s">
        <v>409</v>
      </c>
      <c r="AD325" s="379" t="s">
        <v>409</v>
      </c>
      <c r="AE325" s="379" t="s">
        <v>409</v>
      </c>
      <c r="AF325" s="379" t="s">
        <v>409</v>
      </c>
      <c r="AG325" s="379" t="s">
        <v>409</v>
      </c>
      <c r="AH325" s="379" t="s">
        <v>409</v>
      </c>
      <c r="AI325" s="379" t="s">
        <v>409</v>
      </c>
      <c r="AJ325" s="379" t="s">
        <v>409</v>
      </c>
      <c r="AK325" s="379" t="s">
        <v>409</v>
      </c>
      <c r="AL325" s="379" t="s">
        <v>409</v>
      </c>
      <c r="AM325" s="379" t="s">
        <v>409</v>
      </c>
      <c r="AN325" s="379" t="s">
        <v>409</v>
      </c>
      <c r="AO325" s="379" t="s">
        <v>409</v>
      </c>
      <c r="AP325" s="379" t="s">
        <v>409</v>
      </c>
      <c r="AQ325" s="379" t="s">
        <v>409</v>
      </c>
      <c r="AR325" s="379" t="s">
        <v>409</v>
      </c>
      <c r="AS325" s="379" t="s">
        <v>409</v>
      </c>
      <c r="AT325" s="379" t="s">
        <v>409</v>
      </c>
      <c r="AU325" s="379" t="s">
        <v>409</v>
      </c>
      <c r="AV325" s="379" t="s">
        <v>409</v>
      </c>
      <c r="AW325" s="379" t="s">
        <v>409</v>
      </c>
      <c r="AX325" s="379" t="s">
        <v>409</v>
      </c>
      <c r="AY325" s="379" t="s">
        <v>409</v>
      </c>
      <c r="AZ325" s="379" t="s">
        <v>409</v>
      </c>
      <c r="BA325" s="379" t="s">
        <v>409</v>
      </c>
      <c r="BB325" s="379" t="s">
        <v>409</v>
      </c>
      <c r="BC325" s="379" t="s">
        <v>409</v>
      </c>
      <c r="BD325" s="379" t="s">
        <v>409</v>
      </c>
      <c r="BE325" s="379" t="s">
        <v>409</v>
      </c>
      <c r="BF325" s="379" t="s">
        <v>409</v>
      </c>
      <c r="BG325" s="379" t="s">
        <v>409</v>
      </c>
      <c r="BH325" s="379" t="s">
        <v>409</v>
      </c>
      <c r="BI325" s="379" t="s">
        <v>409</v>
      </c>
      <c r="BJ325" s="379" t="s">
        <v>409</v>
      </c>
      <c r="BK325" s="379" t="s">
        <v>409</v>
      </c>
      <c r="BL325" s="379" t="s">
        <v>409</v>
      </c>
      <c r="BM325" s="379" t="s">
        <v>409</v>
      </c>
      <c r="BN325" s="379" t="s">
        <v>409</v>
      </c>
      <c r="BO325" s="379" t="s">
        <v>409</v>
      </c>
      <c r="BP325" s="379" t="s">
        <v>409</v>
      </c>
      <c r="BQ325" s="379" t="s">
        <v>409</v>
      </c>
      <c r="BR325" s="379" t="s">
        <v>409</v>
      </c>
      <c r="BS325" s="379" t="s">
        <v>409</v>
      </c>
      <c r="BU325" s="445"/>
    </row>
    <row r="326" spans="1:73" s="444" customFormat="1" ht="20.25" customHeight="1" x14ac:dyDescent="0.2">
      <c r="A326" s="51"/>
      <c r="B326" s="2"/>
      <c r="C326" s="92"/>
      <c r="D326" s="4"/>
      <c r="E326" s="4"/>
      <c r="F326" s="4"/>
      <c r="G326" s="4"/>
      <c r="H326" s="93"/>
      <c r="I326" s="100" t="s">
        <v>67</v>
      </c>
      <c r="J326" s="101"/>
      <c r="K326" s="390"/>
      <c r="L326" s="391" t="s">
        <v>9</v>
      </c>
      <c r="M326" s="392" t="s">
        <v>10</v>
      </c>
      <c r="N326" s="392" t="s">
        <v>9</v>
      </c>
      <c r="O326" s="392" t="s">
        <v>409</v>
      </c>
      <c r="P326" s="392" t="s">
        <v>409</v>
      </c>
      <c r="Q326" s="392" t="s">
        <v>409</v>
      </c>
      <c r="R326" s="392" t="s">
        <v>409</v>
      </c>
      <c r="S326" s="392" t="s">
        <v>409</v>
      </c>
      <c r="T326" s="392" t="s">
        <v>409</v>
      </c>
      <c r="U326" s="392" t="s">
        <v>409</v>
      </c>
      <c r="V326" s="392" t="s">
        <v>409</v>
      </c>
      <c r="W326" s="392" t="s">
        <v>409</v>
      </c>
      <c r="X326" s="392" t="s">
        <v>409</v>
      </c>
      <c r="Y326" s="392" t="s">
        <v>409</v>
      </c>
      <c r="Z326" s="392" t="s">
        <v>409</v>
      </c>
      <c r="AA326" s="392" t="s">
        <v>409</v>
      </c>
      <c r="AB326" s="392" t="s">
        <v>409</v>
      </c>
      <c r="AC326" s="392" t="s">
        <v>409</v>
      </c>
      <c r="AD326" s="392" t="s">
        <v>409</v>
      </c>
      <c r="AE326" s="392" t="s">
        <v>409</v>
      </c>
      <c r="AF326" s="392" t="s">
        <v>409</v>
      </c>
      <c r="AG326" s="392" t="s">
        <v>409</v>
      </c>
      <c r="AH326" s="392" t="s">
        <v>409</v>
      </c>
      <c r="AI326" s="392" t="s">
        <v>409</v>
      </c>
      <c r="AJ326" s="392" t="s">
        <v>409</v>
      </c>
      <c r="AK326" s="392" t="s">
        <v>409</v>
      </c>
      <c r="AL326" s="392" t="s">
        <v>409</v>
      </c>
      <c r="AM326" s="392" t="s">
        <v>409</v>
      </c>
      <c r="AN326" s="392" t="s">
        <v>409</v>
      </c>
      <c r="AO326" s="392" t="s">
        <v>409</v>
      </c>
      <c r="AP326" s="392" t="s">
        <v>409</v>
      </c>
      <c r="AQ326" s="392" t="s">
        <v>409</v>
      </c>
      <c r="AR326" s="392" t="s">
        <v>409</v>
      </c>
      <c r="AS326" s="392" t="s">
        <v>409</v>
      </c>
      <c r="AT326" s="392" t="s">
        <v>409</v>
      </c>
      <c r="AU326" s="392" t="s">
        <v>409</v>
      </c>
      <c r="AV326" s="392" t="s">
        <v>409</v>
      </c>
      <c r="AW326" s="392" t="s">
        <v>409</v>
      </c>
      <c r="AX326" s="392" t="s">
        <v>409</v>
      </c>
      <c r="AY326" s="392" t="s">
        <v>409</v>
      </c>
      <c r="AZ326" s="392" t="s">
        <v>409</v>
      </c>
      <c r="BA326" s="392" t="s">
        <v>409</v>
      </c>
      <c r="BB326" s="392" t="s">
        <v>409</v>
      </c>
      <c r="BC326" s="392" t="s">
        <v>409</v>
      </c>
      <c r="BD326" s="392" t="s">
        <v>409</v>
      </c>
      <c r="BE326" s="392" t="s">
        <v>409</v>
      </c>
      <c r="BF326" s="392" t="s">
        <v>409</v>
      </c>
      <c r="BG326" s="392" t="s">
        <v>409</v>
      </c>
      <c r="BH326" s="392" t="s">
        <v>409</v>
      </c>
      <c r="BI326" s="392" t="s">
        <v>409</v>
      </c>
      <c r="BJ326" s="392" t="s">
        <v>409</v>
      </c>
      <c r="BK326" s="392" t="s">
        <v>409</v>
      </c>
      <c r="BL326" s="392" t="s">
        <v>409</v>
      </c>
      <c r="BM326" s="392" t="s">
        <v>409</v>
      </c>
      <c r="BN326" s="392" t="s">
        <v>409</v>
      </c>
      <c r="BO326" s="392" t="s">
        <v>409</v>
      </c>
      <c r="BP326" s="392" t="s">
        <v>409</v>
      </c>
      <c r="BQ326" s="392" t="s">
        <v>409</v>
      </c>
      <c r="BR326" s="392" t="s">
        <v>409</v>
      </c>
      <c r="BS326" s="392" t="s">
        <v>409</v>
      </c>
      <c r="BU326" s="445"/>
    </row>
    <row r="327" spans="1:73" s="401" customFormat="1" ht="34.5" customHeight="1" x14ac:dyDescent="0.2">
      <c r="A327" s="521" t="s">
        <v>856</v>
      </c>
      <c r="B327" s="2"/>
      <c r="C327" s="248" t="s">
        <v>231</v>
      </c>
      <c r="D327" s="124" t="s">
        <v>844</v>
      </c>
      <c r="E327" s="165"/>
      <c r="F327" s="165"/>
      <c r="G327" s="165"/>
      <c r="H327" s="125"/>
      <c r="I327" s="148" t="s">
        <v>245</v>
      </c>
      <c r="J327" s="512">
        <v>525</v>
      </c>
      <c r="K327" s="433" t="s">
        <v>409</v>
      </c>
      <c r="L327" s="513">
        <v>310</v>
      </c>
      <c r="M327" s="459">
        <v>142</v>
      </c>
      <c r="N327" s="459">
        <v>73</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857</v>
      </c>
      <c r="B328" s="2"/>
      <c r="C328" s="248"/>
      <c r="D328" s="255" t="s">
        <v>858</v>
      </c>
      <c r="E328" s="130" t="s">
        <v>859</v>
      </c>
      <c r="F328" s="158"/>
      <c r="G328" s="158"/>
      <c r="H328" s="131"/>
      <c r="I328" s="257"/>
      <c r="J328" s="512">
        <v>168</v>
      </c>
      <c r="K328" s="433" t="s">
        <v>409</v>
      </c>
      <c r="L328" s="513">
        <v>0</v>
      </c>
      <c r="M328" s="459">
        <v>97</v>
      </c>
      <c r="N328" s="459">
        <v>71</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860</v>
      </c>
      <c r="B329" s="2"/>
      <c r="C329" s="248"/>
      <c r="D329" s="248"/>
      <c r="E329" s="124" t="s">
        <v>248</v>
      </c>
      <c r="F329" s="165"/>
      <c r="G329" s="165"/>
      <c r="H329" s="125"/>
      <c r="I329" s="257"/>
      <c r="J329" s="512">
        <v>193</v>
      </c>
      <c r="K329" s="433" t="s">
        <v>409</v>
      </c>
      <c r="L329" s="513">
        <v>170</v>
      </c>
      <c r="M329" s="459">
        <v>23</v>
      </c>
      <c r="N329" s="459">
        <v>0</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861</v>
      </c>
      <c r="B330" s="2"/>
      <c r="C330" s="248"/>
      <c r="D330" s="248"/>
      <c r="E330" s="124" t="s">
        <v>250</v>
      </c>
      <c r="F330" s="165"/>
      <c r="G330" s="165"/>
      <c r="H330" s="125"/>
      <c r="I330" s="257"/>
      <c r="J330" s="512">
        <v>63</v>
      </c>
      <c r="K330" s="433" t="s">
        <v>409</v>
      </c>
      <c r="L330" s="513">
        <v>51</v>
      </c>
      <c r="M330" s="459">
        <v>10</v>
      </c>
      <c r="N330" s="459">
        <v>2</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862</v>
      </c>
      <c r="B331" s="2"/>
      <c r="C331" s="248"/>
      <c r="D331" s="248"/>
      <c r="E331" s="127" t="s">
        <v>252</v>
      </c>
      <c r="F331" s="128"/>
      <c r="G331" s="128"/>
      <c r="H331" s="129"/>
      <c r="I331" s="257"/>
      <c r="J331" s="512">
        <v>101</v>
      </c>
      <c r="K331" s="433" t="s">
        <v>409</v>
      </c>
      <c r="L331" s="513">
        <v>89</v>
      </c>
      <c r="M331" s="459">
        <v>12</v>
      </c>
      <c r="N331" s="459">
        <v>0</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863</v>
      </c>
      <c r="B332" s="2"/>
      <c r="C332" s="248"/>
      <c r="D332" s="248"/>
      <c r="E332" s="127" t="s">
        <v>254</v>
      </c>
      <c r="F332" s="128"/>
      <c r="G332" s="128"/>
      <c r="H332" s="129"/>
      <c r="I332" s="257"/>
      <c r="J332" s="512">
        <v>0</v>
      </c>
      <c r="K332" s="433" t="s">
        <v>409</v>
      </c>
      <c r="L332" s="513">
        <v>0</v>
      </c>
      <c r="M332" s="459">
        <v>0</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864</v>
      </c>
      <c r="B333" s="2"/>
      <c r="C333" s="248"/>
      <c r="D333" s="248"/>
      <c r="E333" s="124" t="s">
        <v>256</v>
      </c>
      <c r="F333" s="165"/>
      <c r="G333" s="165"/>
      <c r="H333" s="125"/>
      <c r="I333" s="257"/>
      <c r="J333" s="512">
        <v>0</v>
      </c>
      <c r="K333" s="433" t="s">
        <v>409</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865</v>
      </c>
      <c r="B334" s="2"/>
      <c r="C334" s="248"/>
      <c r="D334" s="259"/>
      <c r="E334" s="113" t="s">
        <v>112</v>
      </c>
      <c r="F334" s="266"/>
      <c r="G334" s="266"/>
      <c r="H334" s="114"/>
      <c r="I334" s="257"/>
      <c r="J334" s="512">
        <v>0</v>
      </c>
      <c r="K334" s="433" t="s">
        <v>409</v>
      </c>
      <c r="L334" s="513">
        <v>0</v>
      </c>
      <c r="M334" s="459">
        <v>0</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866</v>
      </c>
      <c r="B335" s="2"/>
      <c r="C335" s="248"/>
      <c r="D335" s="124" t="s">
        <v>854</v>
      </c>
      <c r="E335" s="165"/>
      <c r="F335" s="165"/>
      <c r="G335" s="165"/>
      <c r="H335" s="125"/>
      <c r="I335" s="257"/>
      <c r="J335" s="512">
        <v>554</v>
      </c>
      <c r="K335" s="433" t="s">
        <v>409</v>
      </c>
      <c r="L335" s="513">
        <v>315</v>
      </c>
      <c r="M335" s="459">
        <v>171</v>
      </c>
      <c r="N335" s="459">
        <v>68</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867</v>
      </c>
      <c r="B336" s="2"/>
      <c r="C336" s="248"/>
      <c r="D336" s="255" t="s">
        <v>868</v>
      </c>
      <c r="E336" s="130" t="s">
        <v>869</v>
      </c>
      <c r="F336" s="158"/>
      <c r="G336" s="158"/>
      <c r="H336" s="131"/>
      <c r="I336" s="257"/>
      <c r="J336" s="512">
        <v>192</v>
      </c>
      <c r="K336" s="433" t="s">
        <v>409</v>
      </c>
      <c r="L336" s="513">
        <v>130</v>
      </c>
      <c r="M336" s="459">
        <v>57</v>
      </c>
      <c r="N336" s="459">
        <v>5</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870</v>
      </c>
      <c r="B337" s="2"/>
      <c r="C337" s="248"/>
      <c r="D337" s="248"/>
      <c r="E337" s="124" t="s">
        <v>261</v>
      </c>
      <c r="F337" s="165"/>
      <c r="G337" s="165"/>
      <c r="H337" s="125"/>
      <c r="I337" s="257"/>
      <c r="J337" s="512">
        <v>182</v>
      </c>
      <c r="K337" s="433" t="s">
        <v>409</v>
      </c>
      <c r="L337" s="513">
        <v>95</v>
      </c>
      <c r="M337" s="459">
        <v>44</v>
      </c>
      <c r="N337" s="459">
        <v>43</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871</v>
      </c>
      <c r="B338" s="2"/>
      <c r="C338" s="248"/>
      <c r="D338" s="248"/>
      <c r="E338" s="124" t="s">
        <v>263</v>
      </c>
      <c r="F338" s="165"/>
      <c r="G338" s="165"/>
      <c r="H338" s="125"/>
      <c r="I338" s="257"/>
      <c r="J338" s="512">
        <v>24</v>
      </c>
      <c r="K338" s="433" t="s">
        <v>409</v>
      </c>
      <c r="L338" s="513">
        <v>8</v>
      </c>
      <c r="M338" s="459">
        <v>14</v>
      </c>
      <c r="N338" s="459">
        <v>2</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872</v>
      </c>
      <c r="B339" s="2"/>
      <c r="C339" s="248"/>
      <c r="D339" s="248"/>
      <c r="E339" s="124" t="s">
        <v>265</v>
      </c>
      <c r="F339" s="165"/>
      <c r="G339" s="165"/>
      <c r="H339" s="125"/>
      <c r="I339" s="257"/>
      <c r="J339" s="512">
        <v>19</v>
      </c>
      <c r="K339" s="433" t="s">
        <v>409</v>
      </c>
      <c r="L339" s="513">
        <v>4</v>
      </c>
      <c r="M339" s="459">
        <v>8</v>
      </c>
      <c r="N339" s="459">
        <v>7</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873</v>
      </c>
      <c r="B340" s="2"/>
      <c r="C340" s="248"/>
      <c r="D340" s="248"/>
      <c r="E340" s="124" t="s">
        <v>267</v>
      </c>
      <c r="F340" s="165"/>
      <c r="G340" s="165"/>
      <c r="H340" s="125"/>
      <c r="I340" s="257"/>
      <c r="J340" s="512">
        <v>39</v>
      </c>
      <c r="K340" s="433" t="s">
        <v>409</v>
      </c>
      <c r="L340" s="513">
        <v>25</v>
      </c>
      <c r="M340" s="459">
        <v>11</v>
      </c>
      <c r="N340" s="459">
        <v>3</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874</v>
      </c>
      <c r="B341" s="2"/>
      <c r="C341" s="248"/>
      <c r="D341" s="248"/>
      <c r="E341" s="127" t="s">
        <v>269</v>
      </c>
      <c r="F341" s="128"/>
      <c r="G341" s="128"/>
      <c r="H341" s="129"/>
      <c r="I341" s="257"/>
      <c r="J341" s="512">
        <v>0</v>
      </c>
      <c r="K341" s="433" t="s">
        <v>409</v>
      </c>
      <c r="L341" s="513">
        <v>0</v>
      </c>
      <c r="M341" s="459">
        <v>0</v>
      </c>
      <c r="N341" s="459">
        <v>0</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875</v>
      </c>
      <c r="B342" s="2"/>
      <c r="C342" s="248"/>
      <c r="D342" s="248"/>
      <c r="E342" s="124" t="s">
        <v>271</v>
      </c>
      <c r="F342" s="165"/>
      <c r="G342" s="165"/>
      <c r="H342" s="125"/>
      <c r="I342" s="257"/>
      <c r="J342" s="512">
        <v>47</v>
      </c>
      <c r="K342" s="433" t="s">
        <v>409</v>
      </c>
      <c r="L342" s="513">
        <v>26</v>
      </c>
      <c r="M342" s="459">
        <v>13</v>
      </c>
      <c r="N342" s="459">
        <v>8</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876</v>
      </c>
      <c r="B343" s="2"/>
      <c r="C343" s="248"/>
      <c r="D343" s="248"/>
      <c r="E343" s="124" t="s">
        <v>273</v>
      </c>
      <c r="F343" s="165"/>
      <c r="G343" s="165"/>
      <c r="H343" s="125"/>
      <c r="I343" s="257"/>
      <c r="J343" s="512">
        <v>51</v>
      </c>
      <c r="K343" s="433" t="s">
        <v>409</v>
      </c>
      <c r="L343" s="513">
        <v>27</v>
      </c>
      <c r="M343" s="459">
        <v>24</v>
      </c>
      <c r="N343" s="459">
        <v>0</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877</v>
      </c>
      <c r="B344" s="2"/>
      <c r="C344" s="248"/>
      <c r="D344" s="248"/>
      <c r="E344" s="124" t="s">
        <v>112</v>
      </c>
      <c r="F344" s="165"/>
      <c r="G344" s="165"/>
      <c r="H344" s="125"/>
      <c r="I344" s="261"/>
      <c r="J344" s="512">
        <v>0</v>
      </c>
      <c r="K344" s="433" t="s">
        <v>409</v>
      </c>
      <c r="L344" s="513">
        <v>0</v>
      </c>
      <c r="M344" s="459">
        <v>0</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275</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1046</v>
      </c>
      <c r="M350" s="379" t="s">
        <v>1047</v>
      </c>
      <c r="N350" s="351" t="s">
        <v>1048</v>
      </c>
      <c r="O350" s="351" t="s">
        <v>409</v>
      </c>
      <c r="P350" s="351" t="s">
        <v>409</v>
      </c>
      <c r="Q350" s="351" t="s">
        <v>409</v>
      </c>
      <c r="R350" s="351" t="s">
        <v>409</v>
      </c>
      <c r="S350" s="351" t="s">
        <v>409</v>
      </c>
      <c r="T350" s="351" t="s">
        <v>409</v>
      </c>
      <c r="U350" s="351" t="s">
        <v>409</v>
      </c>
      <c r="V350" s="351" t="s">
        <v>409</v>
      </c>
      <c r="W350" s="351" t="s">
        <v>409</v>
      </c>
      <c r="X350" s="351" t="s">
        <v>409</v>
      </c>
      <c r="Y350" s="351" t="s">
        <v>409</v>
      </c>
      <c r="Z350" s="351" t="s">
        <v>409</v>
      </c>
      <c r="AA350" s="351" t="s">
        <v>409</v>
      </c>
      <c r="AB350" s="351" t="s">
        <v>409</v>
      </c>
      <c r="AC350" s="351" t="s">
        <v>409</v>
      </c>
      <c r="AD350" s="351" t="s">
        <v>409</v>
      </c>
      <c r="AE350" s="351" t="s">
        <v>409</v>
      </c>
      <c r="AF350" s="351" t="s">
        <v>409</v>
      </c>
      <c r="AG350" s="351" t="s">
        <v>409</v>
      </c>
      <c r="AH350" s="351" t="s">
        <v>409</v>
      </c>
      <c r="AI350" s="351" t="s">
        <v>409</v>
      </c>
      <c r="AJ350" s="351" t="s">
        <v>409</v>
      </c>
      <c r="AK350" s="351" t="s">
        <v>409</v>
      </c>
      <c r="AL350" s="351" t="s">
        <v>409</v>
      </c>
      <c r="AM350" s="351" t="s">
        <v>409</v>
      </c>
      <c r="AN350" s="351" t="s">
        <v>409</v>
      </c>
      <c r="AO350" s="351" t="s">
        <v>409</v>
      </c>
      <c r="AP350" s="351" t="s">
        <v>409</v>
      </c>
      <c r="AQ350" s="351" t="s">
        <v>409</v>
      </c>
      <c r="AR350" s="351" t="s">
        <v>409</v>
      </c>
      <c r="AS350" s="351" t="s">
        <v>409</v>
      </c>
      <c r="AT350" s="351" t="s">
        <v>409</v>
      </c>
      <c r="AU350" s="351" t="s">
        <v>409</v>
      </c>
      <c r="AV350" s="351" t="s">
        <v>409</v>
      </c>
      <c r="AW350" s="351" t="s">
        <v>409</v>
      </c>
      <c r="AX350" s="351" t="s">
        <v>409</v>
      </c>
      <c r="AY350" s="351" t="s">
        <v>409</v>
      </c>
      <c r="AZ350" s="351" t="s">
        <v>409</v>
      </c>
      <c r="BA350" s="351" t="s">
        <v>409</v>
      </c>
      <c r="BB350" s="351" t="s">
        <v>409</v>
      </c>
      <c r="BC350" s="351" t="s">
        <v>409</v>
      </c>
      <c r="BD350" s="351" t="s">
        <v>409</v>
      </c>
      <c r="BE350" s="351" t="s">
        <v>409</v>
      </c>
      <c r="BF350" s="351" t="s">
        <v>409</v>
      </c>
      <c r="BG350" s="351" t="s">
        <v>409</v>
      </c>
      <c r="BH350" s="351" t="s">
        <v>409</v>
      </c>
      <c r="BI350" s="351" t="s">
        <v>409</v>
      </c>
      <c r="BJ350" s="351" t="s">
        <v>409</v>
      </c>
      <c r="BK350" s="351" t="s">
        <v>409</v>
      </c>
      <c r="BL350" s="351" t="s">
        <v>409</v>
      </c>
      <c r="BM350" s="351" t="s">
        <v>409</v>
      </c>
      <c r="BN350" s="351" t="s">
        <v>409</v>
      </c>
      <c r="BO350" s="351" t="s">
        <v>409</v>
      </c>
      <c r="BP350" s="351" t="s">
        <v>409</v>
      </c>
      <c r="BQ350" s="351" t="s">
        <v>409</v>
      </c>
      <c r="BR350" s="351" t="s">
        <v>409</v>
      </c>
      <c r="BS350" s="351" t="s">
        <v>409</v>
      </c>
      <c r="BU350" s="445"/>
    </row>
    <row r="351" spans="1:73" s="444" customFormat="1" ht="20.25" customHeight="1" x14ac:dyDescent="0.2">
      <c r="A351" s="402" t="s">
        <v>276</v>
      </c>
      <c r="B351" s="2"/>
      <c r="C351" s="92"/>
      <c r="D351" s="4"/>
      <c r="E351" s="4"/>
      <c r="F351" s="4"/>
      <c r="G351" s="4"/>
      <c r="H351" s="93"/>
      <c r="I351" s="100" t="s">
        <v>67</v>
      </c>
      <c r="J351" s="101"/>
      <c r="K351" s="102"/>
      <c r="L351" s="391" t="s">
        <v>9</v>
      </c>
      <c r="M351" s="392" t="s">
        <v>10</v>
      </c>
      <c r="N351" s="391" t="s">
        <v>9</v>
      </c>
      <c r="O351" s="391" t="s">
        <v>409</v>
      </c>
      <c r="P351" s="391" t="s">
        <v>409</v>
      </c>
      <c r="Q351" s="391" t="s">
        <v>409</v>
      </c>
      <c r="R351" s="391" t="s">
        <v>409</v>
      </c>
      <c r="S351" s="391" t="s">
        <v>409</v>
      </c>
      <c r="T351" s="391" t="s">
        <v>409</v>
      </c>
      <c r="U351" s="391" t="s">
        <v>409</v>
      </c>
      <c r="V351" s="391" t="s">
        <v>409</v>
      </c>
      <c r="W351" s="391" t="s">
        <v>409</v>
      </c>
      <c r="X351" s="391" t="s">
        <v>409</v>
      </c>
      <c r="Y351" s="391" t="s">
        <v>409</v>
      </c>
      <c r="Z351" s="391" t="s">
        <v>409</v>
      </c>
      <c r="AA351" s="391" t="s">
        <v>409</v>
      </c>
      <c r="AB351" s="391" t="s">
        <v>409</v>
      </c>
      <c r="AC351" s="391" t="s">
        <v>409</v>
      </c>
      <c r="AD351" s="391" t="s">
        <v>409</v>
      </c>
      <c r="AE351" s="391" t="s">
        <v>409</v>
      </c>
      <c r="AF351" s="391" t="s">
        <v>409</v>
      </c>
      <c r="AG351" s="391" t="s">
        <v>409</v>
      </c>
      <c r="AH351" s="391" t="s">
        <v>409</v>
      </c>
      <c r="AI351" s="391" t="s">
        <v>409</v>
      </c>
      <c r="AJ351" s="391" t="s">
        <v>409</v>
      </c>
      <c r="AK351" s="391" t="s">
        <v>409</v>
      </c>
      <c r="AL351" s="391" t="s">
        <v>409</v>
      </c>
      <c r="AM351" s="391" t="s">
        <v>409</v>
      </c>
      <c r="AN351" s="391" t="s">
        <v>409</v>
      </c>
      <c r="AO351" s="391" t="s">
        <v>409</v>
      </c>
      <c r="AP351" s="391" t="s">
        <v>409</v>
      </c>
      <c r="AQ351" s="391" t="s">
        <v>409</v>
      </c>
      <c r="AR351" s="391" t="s">
        <v>409</v>
      </c>
      <c r="AS351" s="391" t="s">
        <v>409</v>
      </c>
      <c r="AT351" s="391" t="s">
        <v>409</v>
      </c>
      <c r="AU351" s="391" t="s">
        <v>409</v>
      </c>
      <c r="AV351" s="391" t="s">
        <v>409</v>
      </c>
      <c r="AW351" s="391" t="s">
        <v>409</v>
      </c>
      <c r="AX351" s="391" t="s">
        <v>409</v>
      </c>
      <c r="AY351" s="391" t="s">
        <v>409</v>
      </c>
      <c r="AZ351" s="391" t="s">
        <v>409</v>
      </c>
      <c r="BA351" s="391" t="s">
        <v>409</v>
      </c>
      <c r="BB351" s="391" t="s">
        <v>409</v>
      </c>
      <c r="BC351" s="391" t="s">
        <v>409</v>
      </c>
      <c r="BD351" s="391" t="s">
        <v>409</v>
      </c>
      <c r="BE351" s="391" t="s">
        <v>409</v>
      </c>
      <c r="BF351" s="391" t="s">
        <v>409</v>
      </c>
      <c r="BG351" s="391" t="s">
        <v>409</v>
      </c>
      <c r="BH351" s="391" t="s">
        <v>409</v>
      </c>
      <c r="BI351" s="391" t="s">
        <v>409</v>
      </c>
      <c r="BJ351" s="391" t="s">
        <v>409</v>
      </c>
      <c r="BK351" s="391" t="s">
        <v>409</v>
      </c>
      <c r="BL351" s="391" t="s">
        <v>409</v>
      </c>
      <c r="BM351" s="391" t="s">
        <v>409</v>
      </c>
      <c r="BN351" s="391" t="s">
        <v>409</v>
      </c>
      <c r="BO351" s="391" t="s">
        <v>409</v>
      </c>
      <c r="BP351" s="391" t="s">
        <v>409</v>
      </c>
      <c r="BQ351" s="391" t="s">
        <v>409</v>
      </c>
      <c r="BR351" s="391" t="s">
        <v>409</v>
      </c>
      <c r="BS351" s="391" t="s">
        <v>409</v>
      </c>
      <c r="BU351" s="445"/>
    </row>
    <row r="352" spans="1:73" s="401" customFormat="1" ht="34.5" customHeight="1" x14ac:dyDescent="0.2">
      <c r="A352" s="521" t="s">
        <v>878</v>
      </c>
      <c r="B352" s="2"/>
      <c r="C352" s="113" t="s">
        <v>242</v>
      </c>
      <c r="D352" s="266"/>
      <c r="E352" s="266"/>
      <c r="F352" s="266"/>
      <c r="G352" s="266"/>
      <c r="H352" s="114"/>
      <c r="I352" s="148" t="s">
        <v>277</v>
      </c>
      <c r="J352" s="522">
        <v>362</v>
      </c>
      <c r="K352" s="523" t="s">
        <v>409</v>
      </c>
      <c r="L352" s="513">
        <v>185</v>
      </c>
      <c r="M352" s="459">
        <v>114</v>
      </c>
      <c r="N352" s="460">
        <v>63</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879</v>
      </c>
      <c r="B353" s="2"/>
      <c r="C353" s="268"/>
      <c r="D353" s="269"/>
      <c r="E353" s="270" t="s">
        <v>880</v>
      </c>
      <c r="F353" s="271"/>
      <c r="G353" s="271"/>
      <c r="H353" s="272"/>
      <c r="I353" s="257"/>
      <c r="J353" s="522">
        <v>275</v>
      </c>
      <c r="K353" s="523" t="s">
        <v>409</v>
      </c>
      <c r="L353" s="513">
        <v>131</v>
      </c>
      <c r="M353" s="459">
        <v>90</v>
      </c>
      <c r="N353" s="460">
        <v>54</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881</v>
      </c>
      <c r="B354" s="2"/>
      <c r="C354" s="268"/>
      <c r="D354" s="269"/>
      <c r="E354" s="270" t="s">
        <v>281</v>
      </c>
      <c r="F354" s="271"/>
      <c r="G354" s="271"/>
      <c r="H354" s="272"/>
      <c r="I354" s="257"/>
      <c r="J354" s="522">
        <v>70</v>
      </c>
      <c r="K354" s="523" t="s">
        <v>409</v>
      </c>
      <c r="L354" s="513">
        <v>47</v>
      </c>
      <c r="M354" s="459">
        <v>20</v>
      </c>
      <c r="N354" s="460">
        <v>3</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882</v>
      </c>
      <c r="B355" s="2"/>
      <c r="C355" s="268"/>
      <c r="D355" s="269"/>
      <c r="E355" s="270" t="s">
        <v>283</v>
      </c>
      <c r="F355" s="271"/>
      <c r="G355" s="271"/>
      <c r="H355" s="272"/>
      <c r="I355" s="257"/>
      <c r="J355" s="522">
        <v>16</v>
      </c>
      <c r="K355" s="523" t="s">
        <v>409</v>
      </c>
      <c r="L355" s="513">
        <v>7</v>
      </c>
      <c r="M355" s="459">
        <v>3</v>
      </c>
      <c r="N355" s="460">
        <v>6</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883</v>
      </c>
      <c r="B356" s="2"/>
      <c r="C356" s="273"/>
      <c r="D356" s="274"/>
      <c r="E356" s="275" t="s">
        <v>285</v>
      </c>
      <c r="F356" s="276"/>
      <c r="G356" s="276"/>
      <c r="H356" s="277"/>
      <c r="I356" s="261"/>
      <c r="J356" s="522">
        <v>1</v>
      </c>
      <c r="K356" s="523" t="s">
        <v>409</v>
      </c>
      <c r="L356" s="513">
        <v>0</v>
      </c>
      <c r="M356" s="459">
        <v>1</v>
      </c>
      <c r="N356" s="460">
        <v>0</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292</v>
      </c>
      <c r="C360" s="156"/>
      <c r="D360" s="156"/>
      <c r="E360" s="156"/>
      <c r="F360" s="156"/>
      <c r="G360" s="156"/>
      <c r="H360" s="18"/>
      <c r="I360" s="18"/>
      <c r="J360" s="112"/>
      <c r="K360" s="52"/>
      <c r="L360" s="95"/>
      <c r="M360" s="95"/>
      <c r="N360" s="423"/>
      <c r="BU360" s="402"/>
    </row>
    <row r="361" spans="1:73" s="51" customFormat="1" x14ac:dyDescent="0.2">
      <c r="B361" s="2" t="s">
        <v>884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1046</v>
      </c>
      <c r="M363" s="379" t="s">
        <v>1047</v>
      </c>
      <c r="N363" s="379" t="s">
        <v>1048</v>
      </c>
      <c r="O363" s="351" t="s">
        <v>409</v>
      </c>
      <c r="P363" s="351" t="s">
        <v>409</v>
      </c>
      <c r="Q363" s="351" t="s">
        <v>409</v>
      </c>
      <c r="R363" s="351" t="s">
        <v>409</v>
      </c>
      <c r="S363" s="351" t="s">
        <v>409</v>
      </c>
      <c r="T363" s="351" t="s">
        <v>409</v>
      </c>
      <c r="U363" s="351" t="s">
        <v>409</v>
      </c>
      <c r="V363" s="351" t="s">
        <v>409</v>
      </c>
      <c r="W363" s="351" t="s">
        <v>409</v>
      </c>
      <c r="X363" s="351" t="s">
        <v>409</v>
      </c>
      <c r="Y363" s="351" t="s">
        <v>409</v>
      </c>
      <c r="Z363" s="351" t="s">
        <v>409</v>
      </c>
      <c r="AA363" s="351" t="s">
        <v>409</v>
      </c>
      <c r="AB363" s="351" t="s">
        <v>409</v>
      </c>
      <c r="AC363" s="351" t="s">
        <v>409</v>
      </c>
      <c r="AD363" s="351" t="s">
        <v>409</v>
      </c>
      <c r="AE363" s="351" t="s">
        <v>409</v>
      </c>
      <c r="AF363" s="351" t="s">
        <v>409</v>
      </c>
      <c r="AG363" s="351" t="s">
        <v>409</v>
      </c>
      <c r="AH363" s="351" t="s">
        <v>409</v>
      </c>
      <c r="AI363" s="351" t="s">
        <v>409</v>
      </c>
      <c r="AJ363" s="351" t="s">
        <v>409</v>
      </c>
      <c r="AK363" s="351" t="s">
        <v>409</v>
      </c>
      <c r="AL363" s="351" t="s">
        <v>409</v>
      </c>
      <c r="AM363" s="351" t="s">
        <v>409</v>
      </c>
      <c r="AN363" s="351" t="s">
        <v>409</v>
      </c>
      <c r="AO363" s="351" t="s">
        <v>409</v>
      </c>
      <c r="AP363" s="351" t="s">
        <v>409</v>
      </c>
      <c r="AQ363" s="351" t="s">
        <v>409</v>
      </c>
      <c r="AR363" s="351" t="s">
        <v>409</v>
      </c>
      <c r="AS363" s="351" t="s">
        <v>409</v>
      </c>
      <c r="AT363" s="351" t="s">
        <v>409</v>
      </c>
      <c r="AU363" s="351" t="s">
        <v>409</v>
      </c>
      <c r="AV363" s="351" t="s">
        <v>409</v>
      </c>
      <c r="AW363" s="351" t="s">
        <v>409</v>
      </c>
      <c r="AX363" s="351" t="s">
        <v>409</v>
      </c>
      <c r="AY363" s="351" t="s">
        <v>409</v>
      </c>
      <c r="AZ363" s="351" t="s">
        <v>409</v>
      </c>
      <c r="BA363" s="351" t="s">
        <v>409</v>
      </c>
      <c r="BB363" s="351" t="s">
        <v>409</v>
      </c>
      <c r="BC363" s="351" t="s">
        <v>409</v>
      </c>
      <c r="BD363" s="351" t="s">
        <v>409</v>
      </c>
      <c r="BE363" s="351" t="s">
        <v>409</v>
      </c>
      <c r="BF363" s="351" t="s">
        <v>409</v>
      </c>
      <c r="BG363" s="351" t="s">
        <v>409</v>
      </c>
      <c r="BH363" s="351" t="s">
        <v>409</v>
      </c>
      <c r="BI363" s="351" t="s">
        <v>409</v>
      </c>
      <c r="BJ363" s="351" t="s">
        <v>409</v>
      </c>
      <c r="BK363" s="351" t="s">
        <v>409</v>
      </c>
      <c r="BL363" s="351" t="s">
        <v>409</v>
      </c>
      <c r="BM363" s="351" t="s">
        <v>409</v>
      </c>
      <c r="BN363" s="351" t="s">
        <v>409</v>
      </c>
      <c r="BO363" s="351" t="s">
        <v>409</v>
      </c>
      <c r="BP363" s="351" t="s">
        <v>409</v>
      </c>
      <c r="BQ363" s="351" t="s">
        <v>409</v>
      </c>
      <c r="BR363" s="351" t="s">
        <v>409</v>
      </c>
      <c r="BS363" s="351" t="s">
        <v>409</v>
      </c>
      <c r="BU363" s="445"/>
    </row>
    <row r="364" spans="1:73" s="444" customFormat="1" ht="20.25" customHeight="1" x14ac:dyDescent="0.2">
      <c r="A364" s="51"/>
      <c r="B364" s="2"/>
      <c r="C364" s="4"/>
      <c r="D364" s="4"/>
      <c r="E364" s="4"/>
      <c r="F364" s="4"/>
      <c r="G364" s="4"/>
      <c r="H364" s="93"/>
      <c r="I364" s="100" t="s">
        <v>67</v>
      </c>
      <c r="J364" s="101"/>
      <c r="K364" s="102"/>
      <c r="L364" s="391" t="s">
        <v>9</v>
      </c>
      <c r="M364" s="392" t="s">
        <v>10</v>
      </c>
      <c r="N364" s="392" t="s">
        <v>9</v>
      </c>
      <c r="O364" s="391" t="s">
        <v>409</v>
      </c>
      <c r="P364" s="391" t="s">
        <v>409</v>
      </c>
      <c r="Q364" s="391" t="s">
        <v>409</v>
      </c>
      <c r="R364" s="391" t="s">
        <v>409</v>
      </c>
      <c r="S364" s="391" t="s">
        <v>409</v>
      </c>
      <c r="T364" s="391" t="s">
        <v>409</v>
      </c>
      <c r="U364" s="391" t="s">
        <v>409</v>
      </c>
      <c r="V364" s="391" t="s">
        <v>409</v>
      </c>
      <c r="W364" s="391" t="s">
        <v>409</v>
      </c>
      <c r="X364" s="391" t="s">
        <v>409</v>
      </c>
      <c r="Y364" s="391" t="s">
        <v>409</v>
      </c>
      <c r="Z364" s="391" t="s">
        <v>409</v>
      </c>
      <c r="AA364" s="391" t="s">
        <v>409</v>
      </c>
      <c r="AB364" s="391" t="s">
        <v>409</v>
      </c>
      <c r="AC364" s="391" t="s">
        <v>409</v>
      </c>
      <c r="AD364" s="391" t="s">
        <v>409</v>
      </c>
      <c r="AE364" s="391" t="s">
        <v>409</v>
      </c>
      <c r="AF364" s="391" t="s">
        <v>409</v>
      </c>
      <c r="AG364" s="391" t="s">
        <v>409</v>
      </c>
      <c r="AH364" s="391" t="s">
        <v>409</v>
      </c>
      <c r="AI364" s="391" t="s">
        <v>409</v>
      </c>
      <c r="AJ364" s="391" t="s">
        <v>409</v>
      </c>
      <c r="AK364" s="391" t="s">
        <v>409</v>
      </c>
      <c r="AL364" s="391" t="s">
        <v>409</v>
      </c>
      <c r="AM364" s="391" t="s">
        <v>409</v>
      </c>
      <c r="AN364" s="391" t="s">
        <v>409</v>
      </c>
      <c r="AO364" s="391" t="s">
        <v>409</v>
      </c>
      <c r="AP364" s="391" t="s">
        <v>409</v>
      </c>
      <c r="AQ364" s="391" t="s">
        <v>409</v>
      </c>
      <c r="AR364" s="391" t="s">
        <v>409</v>
      </c>
      <c r="AS364" s="391" t="s">
        <v>409</v>
      </c>
      <c r="AT364" s="391" t="s">
        <v>409</v>
      </c>
      <c r="AU364" s="391" t="s">
        <v>409</v>
      </c>
      <c r="AV364" s="391" t="s">
        <v>409</v>
      </c>
      <c r="AW364" s="391" t="s">
        <v>409</v>
      </c>
      <c r="AX364" s="391" t="s">
        <v>409</v>
      </c>
      <c r="AY364" s="391" t="s">
        <v>409</v>
      </c>
      <c r="AZ364" s="391" t="s">
        <v>409</v>
      </c>
      <c r="BA364" s="391" t="s">
        <v>409</v>
      </c>
      <c r="BB364" s="391" t="s">
        <v>409</v>
      </c>
      <c r="BC364" s="391" t="s">
        <v>409</v>
      </c>
      <c r="BD364" s="391" t="s">
        <v>409</v>
      </c>
      <c r="BE364" s="391" t="s">
        <v>409</v>
      </c>
      <c r="BF364" s="391" t="s">
        <v>409</v>
      </c>
      <c r="BG364" s="391" t="s">
        <v>409</v>
      </c>
      <c r="BH364" s="391" t="s">
        <v>409</v>
      </c>
      <c r="BI364" s="391" t="s">
        <v>409</v>
      </c>
      <c r="BJ364" s="391" t="s">
        <v>409</v>
      </c>
      <c r="BK364" s="391" t="s">
        <v>409</v>
      </c>
      <c r="BL364" s="391" t="s">
        <v>409</v>
      </c>
      <c r="BM364" s="391" t="s">
        <v>409</v>
      </c>
      <c r="BN364" s="391" t="s">
        <v>409</v>
      </c>
      <c r="BO364" s="391" t="s">
        <v>409</v>
      </c>
      <c r="BP364" s="391" t="s">
        <v>409</v>
      </c>
      <c r="BQ364" s="391" t="s">
        <v>409</v>
      </c>
      <c r="BR364" s="391" t="s">
        <v>409</v>
      </c>
      <c r="BS364" s="391" t="s">
        <v>409</v>
      </c>
      <c r="BU364" s="445"/>
    </row>
    <row r="365" spans="1:73" s="401" customFormat="1" ht="34.5" customHeight="1" x14ac:dyDescent="0.2">
      <c r="A365" s="521" t="s">
        <v>885</v>
      </c>
      <c r="B365" s="2"/>
      <c r="C365" s="524" t="s">
        <v>294</v>
      </c>
      <c r="D365" s="525"/>
      <c r="E365" s="525"/>
      <c r="F365" s="525"/>
      <c r="G365" s="525"/>
      <c r="H365" s="526"/>
      <c r="I365" s="148" t="s">
        <v>886</v>
      </c>
      <c r="J365" s="522">
        <v>0</v>
      </c>
      <c r="K365" s="527" t="s">
        <v>409</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887</v>
      </c>
      <c r="B366" s="2"/>
      <c r="C366" s="268"/>
      <c r="D366" s="284"/>
      <c r="E366" s="124" t="s">
        <v>297</v>
      </c>
      <c r="F366" s="165"/>
      <c r="G366" s="165"/>
      <c r="H366" s="125"/>
      <c r="I366" s="285"/>
      <c r="J366" s="522">
        <v>0</v>
      </c>
      <c r="K366" s="527" t="s">
        <v>409</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888</v>
      </c>
      <c r="B367" s="2"/>
      <c r="C367" s="273"/>
      <c r="D367" s="286"/>
      <c r="E367" s="124" t="s">
        <v>299</v>
      </c>
      <c r="F367" s="165"/>
      <c r="G367" s="165"/>
      <c r="H367" s="125"/>
      <c r="I367" s="285"/>
      <c r="J367" s="522">
        <v>0</v>
      </c>
      <c r="K367" s="527" t="s">
        <v>409</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889</v>
      </c>
      <c r="B368" s="2"/>
      <c r="C368" s="289" t="s">
        <v>301</v>
      </c>
      <c r="D368" s="530"/>
      <c r="E368" s="530"/>
      <c r="F368" s="530"/>
      <c r="G368" s="530"/>
      <c r="H368" s="531"/>
      <c r="I368" s="285"/>
      <c r="J368" s="522">
        <v>0</v>
      </c>
      <c r="K368" s="527" t="s">
        <v>409</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890</v>
      </c>
      <c r="B369" s="2"/>
      <c r="C369" s="268"/>
      <c r="D369" s="284"/>
      <c r="E369" s="124" t="s">
        <v>303</v>
      </c>
      <c r="F369" s="165"/>
      <c r="G369" s="165"/>
      <c r="H369" s="125"/>
      <c r="I369" s="285"/>
      <c r="J369" s="522">
        <v>0</v>
      </c>
      <c r="K369" s="527" t="s">
        <v>409</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891</v>
      </c>
      <c r="B370" s="2"/>
      <c r="C370" s="273"/>
      <c r="D370" s="286"/>
      <c r="E370" s="124" t="s">
        <v>305</v>
      </c>
      <c r="F370" s="165"/>
      <c r="G370" s="165"/>
      <c r="H370" s="125"/>
      <c r="I370" s="292"/>
      <c r="J370" s="522">
        <v>0</v>
      </c>
      <c r="K370" s="527" t="s">
        <v>409</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306</v>
      </c>
      <c r="C385" s="298"/>
      <c r="D385" s="88"/>
      <c r="E385" s="88"/>
      <c r="F385" s="88"/>
      <c r="G385" s="88"/>
      <c r="H385" s="89"/>
      <c r="I385" s="89"/>
      <c r="J385" s="246"/>
      <c r="K385" s="90"/>
      <c r="L385" s="508"/>
      <c r="M385" s="508"/>
      <c r="N385" s="537"/>
      <c r="BU385" s="402"/>
    </row>
    <row r="386" spans="1:73" s="51" customFormat="1" x14ac:dyDescent="0.2">
      <c r="B386" s="28" t="s">
        <v>892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1046</v>
      </c>
      <c r="M388" s="379" t="s">
        <v>1047</v>
      </c>
      <c r="N388" s="379" t="s">
        <v>1048</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896</v>
      </c>
      <c r="D390" s="128"/>
      <c r="E390" s="128"/>
      <c r="F390" s="128"/>
      <c r="G390" s="128"/>
      <c r="H390" s="129"/>
      <c r="I390" s="116" t="s">
        <v>897</v>
      </c>
      <c r="J390" s="300">
        <v>353</v>
      </c>
      <c r="K390" s="397" t="s">
        <v>409</v>
      </c>
      <c r="L390" s="541">
        <v>353</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898</v>
      </c>
      <c r="D391" s="128"/>
      <c r="E391" s="128"/>
      <c r="F391" s="128"/>
      <c r="G391" s="128"/>
      <c r="H391" s="129"/>
      <c r="I391" s="126"/>
      <c r="J391" s="300">
        <v>0</v>
      </c>
      <c r="K391" s="397" t="s">
        <v>409</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899</v>
      </c>
      <c r="D392" s="128"/>
      <c r="E392" s="128"/>
      <c r="F392" s="128"/>
      <c r="G392" s="128"/>
      <c r="H392" s="129"/>
      <c r="I392" s="126"/>
      <c r="J392" s="300">
        <v>0</v>
      </c>
      <c r="K392" s="397" t="s">
        <v>409</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749</v>
      </c>
      <c r="D393" s="128"/>
      <c r="E393" s="128"/>
      <c r="F393" s="128"/>
      <c r="G393" s="128"/>
      <c r="H393" s="129"/>
      <c r="I393" s="126"/>
      <c r="J393" s="300">
        <v>0</v>
      </c>
      <c r="K393" s="397" t="s">
        <v>409</v>
      </c>
      <c r="L393" s="541">
        <v>0</v>
      </c>
      <c r="M393" s="542">
        <v>0</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900</v>
      </c>
      <c r="D394" s="128"/>
      <c r="E394" s="128"/>
      <c r="F394" s="128"/>
      <c r="G394" s="128"/>
      <c r="H394" s="129"/>
      <c r="I394" s="126"/>
      <c r="J394" s="300">
        <v>0</v>
      </c>
      <c r="K394" s="397" t="s">
        <v>409</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901</v>
      </c>
      <c r="D395" s="128"/>
      <c r="E395" s="128"/>
      <c r="F395" s="128"/>
      <c r="G395" s="128"/>
      <c r="H395" s="129"/>
      <c r="I395" s="126"/>
      <c r="J395" s="300">
        <v>0</v>
      </c>
      <c r="K395" s="397" t="s">
        <v>409</v>
      </c>
      <c r="L395" s="541">
        <v>0</v>
      </c>
      <c r="M395" s="542">
        <v>0</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902</v>
      </c>
      <c r="D396" s="128"/>
      <c r="E396" s="128"/>
      <c r="F396" s="128"/>
      <c r="G396" s="128"/>
      <c r="H396" s="129"/>
      <c r="I396" s="126"/>
      <c r="J396" s="300">
        <v>0</v>
      </c>
      <c r="K396" s="397" t="s">
        <v>409</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903</v>
      </c>
      <c r="D397" s="128"/>
      <c r="E397" s="128"/>
      <c r="F397" s="128"/>
      <c r="G397" s="128"/>
      <c r="H397" s="129"/>
      <c r="I397" s="126"/>
      <c r="J397" s="300">
        <v>0</v>
      </c>
      <c r="K397" s="397" t="s">
        <v>409</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904</v>
      </c>
      <c r="D398" s="128"/>
      <c r="E398" s="128"/>
      <c r="F398" s="128"/>
      <c r="G398" s="128"/>
      <c r="H398" s="129"/>
      <c r="I398" s="126"/>
      <c r="J398" s="300">
        <v>0</v>
      </c>
      <c r="K398" s="397" t="s">
        <v>409</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905</v>
      </c>
      <c r="D399" s="128"/>
      <c r="E399" s="128"/>
      <c r="F399" s="128"/>
      <c r="G399" s="128"/>
      <c r="H399" s="129"/>
      <c r="I399" s="126"/>
      <c r="J399" s="300" t="s">
        <v>234</v>
      </c>
      <c r="K399" s="397" t="s">
        <v>688</v>
      </c>
      <c r="L399" s="541" t="s">
        <v>234</v>
      </c>
      <c r="M399" s="542">
        <v>0</v>
      </c>
      <c r="N399" s="542" t="s">
        <v>234</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906</v>
      </c>
      <c r="D400" s="128"/>
      <c r="E400" s="128"/>
      <c r="F400" s="128"/>
      <c r="G400" s="128"/>
      <c r="H400" s="129"/>
      <c r="I400" s="126"/>
      <c r="J400" s="300">
        <v>0</v>
      </c>
      <c r="K400" s="397" t="s">
        <v>409</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907</v>
      </c>
      <c r="D401" s="128"/>
      <c r="E401" s="128"/>
      <c r="F401" s="128"/>
      <c r="G401" s="128"/>
      <c r="H401" s="129"/>
      <c r="I401" s="126"/>
      <c r="J401" s="300">
        <v>405</v>
      </c>
      <c r="K401" s="397" t="s">
        <v>409</v>
      </c>
      <c r="L401" s="541">
        <v>0</v>
      </c>
      <c r="M401" s="542">
        <v>405</v>
      </c>
      <c r="N401" s="542">
        <v>0</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908</v>
      </c>
      <c r="D402" s="128"/>
      <c r="E402" s="128"/>
      <c r="F402" s="128"/>
      <c r="G402" s="128"/>
      <c r="H402" s="129"/>
      <c r="I402" s="126"/>
      <c r="J402" s="300">
        <v>0</v>
      </c>
      <c r="K402" s="397" t="s">
        <v>409</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909</v>
      </c>
      <c r="D403" s="128"/>
      <c r="E403" s="128"/>
      <c r="F403" s="128"/>
      <c r="G403" s="128"/>
      <c r="H403" s="129"/>
      <c r="I403" s="126"/>
      <c r="J403" s="300">
        <v>0</v>
      </c>
      <c r="K403" s="397" t="s">
        <v>409</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910</v>
      </c>
      <c r="D404" s="128"/>
      <c r="E404" s="128"/>
      <c r="F404" s="128"/>
      <c r="G404" s="128"/>
      <c r="H404" s="129"/>
      <c r="I404" s="126"/>
      <c r="J404" s="300">
        <v>0</v>
      </c>
      <c r="K404" s="397" t="s">
        <v>409</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911</v>
      </c>
      <c r="D405" s="128"/>
      <c r="E405" s="128"/>
      <c r="F405" s="128"/>
      <c r="G405" s="128"/>
      <c r="H405" s="129"/>
      <c r="I405" s="126"/>
      <c r="J405" s="300">
        <v>0</v>
      </c>
      <c r="K405" s="397" t="s">
        <v>409</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912</v>
      </c>
      <c r="D406" s="128"/>
      <c r="E406" s="128"/>
      <c r="F406" s="128"/>
      <c r="G406" s="128"/>
      <c r="H406" s="129"/>
      <c r="I406" s="126"/>
      <c r="J406" s="300">
        <v>0</v>
      </c>
      <c r="K406" s="397" t="s">
        <v>409</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913</v>
      </c>
      <c r="D407" s="128"/>
      <c r="E407" s="128"/>
      <c r="F407" s="128"/>
      <c r="G407" s="128"/>
      <c r="H407" s="129"/>
      <c r="I407" s="126"/>
      <c r="J407" s="300">
        <v>0</v>
      </c>
      <c r="K407" s="397" t="s">
        <v>409</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914</v>
      </c>
      <c r="D408" s="128"/>
      <c r="E408" s="128"/>
      <c r="F408" s="128"/>
      <c r="G408" s="128"/>
      <c r="H408" s="129"/>
      <c r="I408" s="126"/>
      <c r="J408" s="300">
        <v>0</v>
      </c>
      <c r="K408" s="397" t="s">
        <v>409</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915</v>
      </c>
      <c r="D409" s="128"/>
      <c r="E409" s="128"/>
      <c r="F409" s="128"/>
      <c r="G409" s="128"/>
      <c r="H409" s="129"/>
      <c r="I409" s="126"/>
      <c r="J409" s="300">
        <v>0</v>
      </c>
      <c r="K409" s="397" t="s">
        <v>409</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916</v>
      </c>
      <c r="D410" s="128"/>
      <c r="E410" s="128"/>
      <c r="F410" s="128"/>
      <c r="G410" s="128"/>
      <c r="H410" s="129"/>
      <c r="I410" s="126"/>
      <c r="J410" s="300">
        <v>0</v>
      </c>
      <c r="K410" s="397" t="s">
        <v>409</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917</v>
      </c>
      <c r="D411" s="128"/>
      <c r="E411" s="128"/>
      <c r="F411" s="128"/>
      <c r="G411" s="128"/>
      <c r="H411" s="129"/>
      <c r="I411" s="126"/>
      <c r="J411" s="300">
        <v>0</v>
      </c>
      <c r="K411" s="397" t="s">
        <v>409</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918</v>
      </c>
      <c r="D412" s="128"/>
      <c r="E412" s="128"/>
      <c r="F412" s="128"/>
      <c r="G412" s="128"/>
      <c r="H412" s="129"/>
      <c r="I412" s="126"/>
      <c r="J412" s="300">
        <v>0</v>
      </c>
      <c r="K412" s="397" t="s">
        <v>409</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919</v>
      </c>
      <c r="D413" s="128"/>
      <c r="E413" s="128"/>
      <c r="F413" s="128"/>
      <c r="G413" s="128"/>
      <c r="H413" s="129"/>
      <c r="I413" s="126"/>
      <c r="J413" s="300">
        <v>0</v>
      </c>
      <c r="K413" s="397" t="s">
        <v>409</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920</v>
      </c>
      <c r="D414" s="128"/>
      <c r="E414" s="128"/>
      <c r="F414" s="128"/>
      <c r="G414" s="128"/>
      <c r="H414" s="129"/>
      <c r="I414" s="126"/>
      <c r="J414" s="300">
        <v>0</v>
      </c>
      <c r="K414" s="397" t="s">
        <v>409</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921</v>
      </c>
      <c r="D415" s="128"/>
      <c r="E415" s="128"/>
      <c r="F415" s="128"/>
      <c r="G415" s="128"/>
      <c r="H415" s="129"/>
      <c r="I415" s="126"/>
      <c r="J415" s="300">
        <v>0</v>
      </c>
      <c r="K415" s="397" t="s">
        <v>409</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922</v>
      </c>
      <c r="D416" s="128"/>
      <c r="E416" s="128"/>
      <c r="F416" s="128"/>
      <c r="G416" s="128"/>
      <c r="H416" s="129"/>
      <c r="I416" s="126"/>
      <c r="J416" s="300">
        <v>0</v>
      </c>
      <c r="K416" s="397" t="s">
        <v>409</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923</v>
      </c>
      <c r="D417" s="128"/>
      <c r="E417" s="128"/>
      <c r="F417" s="128"/>
      <c r="G417" s="128"/>
      <c r="H417" s="129"/>
      <c r="I417" s="126"/>
      <c r="J417" s="300">
        <v>0</v>
      </c>
      <c r="K417" s="397" t="s">
        <v>409</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924</v>
      </c>
      <c r="D418" s="128"/>
      <c r="E418" s="128"/>
      <c r="F418" s="128"/>
      <c r="G418" s="128"/>
      <c r="H418" s="129"/>
      <c r="I418" s="126"/>
      <c r="J418" s="300">
        <v>0</v>
      </c>
      <c r="K418" s="397" t="s">
        <v>409</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925</v>
      </c>
      <c r="D419" s="128"/>
      <c r="E419" s="128"/>
      <c r="F419" s="128"/>
      <c r="G419" s="128"/>
      <c r="H419" s="129"/>
      <c r="I419" s="126"/>
      <c r="J419" s="300">
        <v>0</v>
      </c>
      <c r="K419" s="397" t="s">
        <v>409</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926</v>
      </c>
      <c r="D420" s="128"/>
      <c r="E420" s="128"/>
      <c r="F420" s="128"/>
      <c r="G420" s="128"/>
      <c r="H420" s="129"/>
      <c r="I420" s="126"/>
      <c r="J420" s="300">
        <v>0</v>
      </c>
      <c r="K420" s="397" t="s">
        <v>409</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927</v>
      </c>
      <c r="D421" s="128"/>
      <c r="E421" s="128"/>
      <c r="F421" s="128"/>
      <c r="G421" s="128"/>
      <c r="H421" s="129"/>
      <c r="I421" s="126"/>
      <c r="J421" s="300">
        <v>0</v>
      </c>
      <c r="K421" s="397" t="s">
        <v>409</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928</v>
      </c>
      <c r="D422" s="128"/>
      <c r="E422" s="128"/>
      <c r="F422" s="128"/>
      <c r="G422" s="128"/>
      <c r="H422" s="129"/>
      <c r="I422" s="126"/>
      <c r="J422" s="300">
        <v>0</v>
      </c>
      <c r="K422" s="397" t="s">
        <v>409</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929</v>
      </c>
      <c r="D423" s="128"/>
      <c r="E423" s="128"/>
      <c r="F423" s="128"/>
      <c r="G423" s="128"/>
      <c r="H423" s="129"/>
      <c r="I423" s="126"/>
      <c r="J423" s="300">
        <v>0</v>
      </c>
      <c r="K423" s="397" t="s">
        <v>409</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930</v>
      </c>
      <c r="D424" s="128"/>
      <c r="E424" s="128"/>
      <c r="F424" s="128"/>
      <c r="G424" s="128"/>
      <c r="H424" s="129"/>
      <c r="I424" s="126"/>
      <c r="J424" s="300">
        <v>0</v>
      </c>
      <c r="K424" s="397" t="s">
        <v>409</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931</v>
      </c>
      <c r="D425" s="128"/>
      <c r="E425" s="128"/>
      <c r="F425" s="128"/>
      <c r="G425" s="128"/>
      <c r="H425" s="129"/>
      <c r="I425" s="126"/>
      <c r="J425" s="300">
        <v>0</v>
      </c>
      <c r="K425" s="397" t="s">
        <v>409</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932</v>
      </c>
      <c r="D426" s="128"/>
      <c r="E426" s="128"/>
      <c r="F426" s="128"/>
      <c r="G426" s="128"/>
      <c r="H426" s="129"/>
      <c r="I426" s="126"/>
      <c r="J426" s="300">
        <v>0</v>
      </c>
      <c r="K426" s="397" t="s">
        <v>409</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933</v>
      </c>
      <c r="D427" s="128"/>
      <c r="E427" s="128"/>
      <c r="F427" s="128"/>
      <c r="G427" s="128"/>
      <c r="H427" s="129"/>
      <c r="I427" s="126"/>
      <c r="J427" s="300">
        <v>0</v>
      </c>
      <c r="K427" s="397" t="s">
        <v>409</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934</v>
      </c>
      <c r="D428" s="128"/>
      <c r="E428" s="128"/>
      <c r="F428" s="128"/>
      <c r="G428" s="128"/>
      <c r="H428" s="129"/>
      <c r="I428" s="126"/>
      <c r="J428" s="300">
        <v>0</v>
      </c>
      <c r="K428" s="397" t="s">
        <v>409</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935</v>
      </c>
      <c r="D429" s="128"/>
      <c r="E429" s="128"/>
      <c r="F429" s="128"/>
      <c r="G429" s="128"/>
      <c r="H429" s="129"/>
      <c r="I429" s="126"/>
      <c r="J429" s="300">
        <v>0</v>
      </c>
      <c r="K429" s="397" t="s">
        <v>409</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936</v>
      </c>
      <c r="D430" s="128"/>
      <c r="E430" s="128"/>
      <c r="F430" s="128"/>
      <c r="G430" s="128"/>
      <c r="H430" s="129"/>
      <c r="I430" s="126"/>
      <c r="J430" s="300">
        <v>0</v>
      </c>
      <c r="K430" s="397" t="s">
        <v>409</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937</v>
      </c>
      <c r="D431" s="128"/>
      <c r="E431" s="128"/>
      <c r="F431" s="128"/>
      <c r="G431" s="128"/>
      <c r="H431" s="129"/>
      <c r="I431" s="126"/>
      <c r="J431" s="300">
        <v>0</v>
      </c>
      <c r="K431" s="397" t="s">
        <v>409</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938</v>
      </c>
      <c r="D432" s="128"/>
      <c r="E432" s="128"/>
      <c r="F432" s="128"/>
      <c r="G432" s="128"/>
      <c r="H432" s="129"/>
      <c r="I432" s="126"/>
      <c r="J432" s="300">
        <v>0</v>
      </c>
      <c r="K432" s="397" t="s">
        <v>409</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939</v>
      </c>
      <c r="D433" s="128"/>
      <c r="E433" s="128"/>
      <c r="F433" s="128"/>
      <c r="G433" s="128"/>
      <c r="H433" s="129"/>
      <c r="I433" s="126"/>
      <c r="J433" s="300">
        <v>0</v>
      </c>
      <c r="K433" s="397" t="s">
        <v>409</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940</v>
      </c>
      <c r="D434" s="128"/>
      <c r="E434" s="128"/>
      <c r="F434" s="128"/>
      <c r="G434" s="128"/>
      <c r="H434" s="129"/>
      <c r="I434" s="126"/>
      <c r="J434" s="300">
        <v>0</v>
      </c>
      <c r="K434" s="397" t="s">
        <v>409</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941</v>
      </c>
      <c r="D435" s="128"/>
      <c r="E435" s="128"/>
      <c r="F435" s="128"/>
      <c r="G435" s="128"/>
      <c r="H435" s="129"/>
      <c r="I435" s="126"/>
      <c r="J435" s="300">
        <v>0</v>
      </c>
      <c r="K435" s="397" t="s">
        <v>409</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942</v>
      </c>
      <c r="D436" s="128"/>
      <c r="E436" s="128"/>
      <c r="F436" s="128"/>
      <c r="G436" s="128"/>
      <c r="H436" s="129"/>
      <c r="I436" s="126"/>
      <c r="J436" s="300">
        <v>0</v>
      </c>
      <c r="K436" s="397" t="s">
        <v>409</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943</v>
      </c>
      <c r="D437" s="128"/>
      <c r="E437" s="128"/>
      <c r="F437" s="128"/>
      <c r="G437" s="128"/>
      <c r="H437" s="129"/>
      <c r="I437" s="126"/>
      <c r="J437" s="300">
        <v>0</v>
      </c>
      <c r="K437" s="397" t="s">
        <v>409</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944</v>
      </c>
      <c r="D438" s="128"/>
      <c r="E438" s="128"/>
      <c r="F438" s="128"/>
      <c r="G438" s="128"/>
      <c r="H438" s="129"/>
      <c r="I438" s="126"/>
      <c r="J438" s="300">
        <v>0</v>
      </c>
      <c r="K438" s="397" t="s">
        <v>409</v>
      </c>
      <c r="L438" s="541">
        <v>0</v>
      </c>
      <c r="M438" s="542">
        <v>0</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945</v>
      </c>
      <c r="D439" s="128"/>
      <c r="E439" s="128"/>
      <c r="F439" s="128"/>
      <c r="G439" s="128"/>
      <c r="H439" s="129"/>
      <c r="I439" s="126"/>
      <c r="J439" s="300">
        <v>0</v>
      </c>
      <c r="K439" s="397" t="s">
        <v>409</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946</v>
      </c>
      <c r="D440" s="128"/>
      <c r="E440" s="128"/>
      <c r="F440" s="128"/>
      <c r="G440" s="128"/>
      <c r="H440" s="129"/>
      <c r="I440" s="126"/>
      <c r="J440" s="300">
        <v>243</v>
      </c>
      <c r="K440" s="397" t="s">
        <v>409</v>
      </c>
      <c r="L440" s="541">
        <v>0</v>
      </c>
      <c r="M440" s="542">
        <v>0</v>
      </c>
      <c r="N440" s="542">
        <v>243</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947</v>
      </c>
      <c r="D441" s="128"/>
      <c r="E441" s="128"/>
      <c r="F441" s="128"/>
      <c r="G441" s="128"/>
      <c r="H441" s="129"/>
      <c r="I441" s="126"/>
      <c r="J441" s="300">
        <v>0</v>
      </c>
      <c r="K441" s="397" t="s">
        <v>409</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948</v>
      </c>
      <c r="D442" s="128"/>
      <c r="E442" s="128"/>
      <c r="F442" s="128"/>
      <c r="G442" s="128"/>
      <c r="H442" s="129"/>
      <c r="I442" s="126"/>
      <c r="J442" s="300">
        <v>0</v>
      </c>
      <c r="K442" s="397" t="s">
        <v>409</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949</v>
      </c>
      <c r="D443" s="128"/>
      <c r="E443" s="128"/>
      <c r="F443" s="128"/>
      <c r="G443" s="128"/>
      <c r="H443" s="129"/>
      <c r="I443" s="126"/>
      <c r="J443" s="300">
        <v>100</v>
      </c>
      <c r="K443" s="397" t="s">
        <v>409</v>
      </c>
      <c r="L443" s="541">
        <v>100</v>
      </c>
      <c r="M443" s="542">
        <v>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950</v>
      </c>
      <c r="D444" s="128"/>
      <c r="E444" s="128"/>
      <c r="F444" s="128"/>
      <c r="G444" s="128"/>
      <c r="H444" s="129"/>
      <c r="I444" s="126"/>
      <c r="J444" s="300">
        <v>0</v>
      </c>
      <c r="K444" s="397" t="s">
        <v>409</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951</v>
      </c>
      <c r="D445" s="128"/>
      <c r="E445" s="128"/>
      <c r="F445" s="128"/>
      <c r="G445" s="128"/>
      <c r="H445" s="129"/>
      <c r="I445" s="126"/>
      <c r="J445" s="300">
        <v>0</v>
      </c>
      <c r="K445" s="397" t="s">
        <v>409</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952</v>
      </c>
      <c r="D446" s="128"/>
      <c r="E446" s="128"/>
      <c r="F446" s="128"/>
      <c r="G446" s="128"/>
      <c r="H446" s="129"/>
      <c r="I446" s="126"/>
      <c r="J446" s="300">
        <v>0</v>
      </c>
      <c r="K446" s="397" t="s">
        <v>409</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953</v>
      </c>
      <c r="D447" s="128"/>
      <c r="E447" s="128"/>
      <c r="F447" s="128"/>
      <c r="G447" s="128"/>
      <c r="H447" s="129"/>
      <c r="I447" s="126"/>
      <c r="J447" s="300">
        <v>0</v>
      </c>
      <c r="K447" s="397" t="s">
        <v>409</v>
      </c>
      <c r="L447" s="541">
        <v>0</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753</v>
      </c>
      <c r="D448" s="128"/>
      <c r="E448" s="128"/>
      <c r="F448" s="128"/>
      <c r="G448" s="128"/>
      <c r="H448" s="129"/>
      <c r="I448" s="126"/>
      <c r="J448" s="300">
        <v>0</v>
      </c>
      <c r="K448" s="397" t="s">
        <v>409</v>
      </c>
      <c r="L448" s="541">
        <v>0</v>
      </c>
      <c r="M448" s="542">
        <v>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954</v>
      </c>
      <c r="D449" s="128"/>
      <c r="E449" s="128"/>
      <c r="F449" s="128"/>
      <c r="G449" s="128"/>
      <c r="H449" s="129"/>
      <c r="I449" s="126"/>
      <c r="J449" s="300">
        <v>0</v>
      </c>
      <c r="K449" s="397" t="s">
        <v>409</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955</v>
      </c>
      <c r="D450" s="128"/>
      <c r="E450" s="128"/>
      <c r="F450" s="128"/>
      <c r="G450" s="128"/>
      <c r="H450" s="129"/>
      <c r="I450" s="126"/>
      <c r="J450" s="300">
        <v>0</v>
      </c>
      <c r="K450" s="397" t="s">
        <v>409</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956</v>
      </c>
      <c r="D451" s="128"/>
      <c r="E451" s="128"/>
      <c r="F451" s="128"/>
      <c r="G451" s="128"/>
      <c r="H451" s="129"/>
      <c r="I451" s="126"/>
      <c r="J451" s="300">
        <v>0</v>
      </c>
      <c r="K451" s="397" t="s">
        <v>409</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957</v>
      </c>
      <c r="D452" s="128"/>
      <c r="E452" s="128"/>
      <c r="F452" s="128"/>
      <c r="G452" s="128"/>
      <c r="H452" s="129"/>
      <c r="I452" s="126"/>
      <c r="J452" s="300">
        <v>0</v>
      </c>
      <c r="K452" s="397" t="s">
        <v>409</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958</v>
      </c>
      <c r="D453" s="128"/>
      <c r="E453" s="128"/>
      <c r="F453" s="128"/>
      <c r="G453" s="128"/>
      <c r="H453" s="129"/>
      <c r="I453" s="126"/>
      <c r="J453" s="300">
        <v>0</v>
      </c>
      <c r="K453" s="397" t="s">
        <v>409</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959</v>
      </c>
      <c r="D454" s="128"/>
      <c r="E454" s="128"/>
      <c r="F454" s="128"/>
      <c r="G454" s="128"/>
      <c r="H454" s="129"/>
      <c r="I454" s="126"/>
      <c r="J454" s="300">
        <v>0</v>
      </c>
      <c r="K454" s="397" t="s">
        <v>409</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960</v>
      </c>
      <c r="D455" s="128"/>
      <c r="E455" s="128"/>
      <c r="F455" s="128"/>
      <c r="G455" s="128"/>
      <c r="H455" s="129"/>
      <c r="I455" s="126"/>
      <c r="J455" s="300">
        <v>0</v>
      </c>
      <c r="K455" s="397" t="s">
        <v>409</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961</v>
      </c>
      <c r="D456" s="128"/>
      <c r="E456" s="128"/>
      <c r="F456" s="128"/>
      <c r="G456" s="128"/>
      <c r="H456" s="129"/>
      <c r="I456" s="126"/>
      <c r="J456" s="300">
        <v>0</v>
      </c>
      <c r="K456" s="397" t="s">
        <v>409</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962</v>
      </c>
      <c r="D457" s="128"/>
      <c r="E457" s="128"/>
      <c r="F457" s="128"/>
      <c r="G457" s="128"/>
      <c r="H457" s="129"/>
      <c r="I457" s="126"/>
      <c r="J457" s="300">
        <v>0</v>
      </c>
      <c r="K457" s="397" t="s">
        <v>409</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963</v>
      </c>
      <c r="D458" s="128"/>
      <c r="E458" s="128"/>
      <c r="F458" s="128"/>
      <c r="G458" s="128"/>
      <c r="H458" s="129"/>
      <c r="I458" s="126"/>
      <c r="J458" s="300">
        <v>0</v>
      </c>
      <c r="K458" s="397" t="s">
        <v>409</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964</v>
      </c>
      <c r="D459" s="128"/>
      <c r="E459" s="128"/>
      <c r="F459" s="128"/>
      <c r="G459" s="128"/>
      <c r="H459" s="129"/>
      <c r="I459" s="126"/>
      <c r="J459" s="300">
        <v>0</v>
      </c>
      <c r="K459" s="397" t="s">
        <v>409</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965</v>
      </c>
      <c r="D460" s="128"/>
      <c r="E460" s="128"/>
      <c r="F460" s="128"/>
      <c r="G460" s="128"/>
      <c r="H460" s="129"/>
      <c r="I460" s="126"/>
      <c r="J460" s="300">
        <v>0</v>
      </c>
      <c r="K460" s="397" t="s">
        <v>409</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966</v>
      </c>
      <c r="D461" s="128"/>
      <c r="E461" s="128"/>
      <c r="F461" s="128"/>
      <c r="G461" s="128"/>
      <c r="H461" s="129"/>
      <c r="I461" s="126"/>
      <c r="J461" s="300">
        <v>0</v>
      </c>
      <c r="K461" s="397" t="s">
        <v>409</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967</v>
      </c>
      <c r="D462" s="128"/>
      <c r="E462" s="128"/>
      <c r="F462" s="128"/>
      <c r="G462" s="128"/>
      <c r="H462" s="129"/>
      <c r="I462" s="126"/>
      <c r="J462" s="300">
        <v>0</v>
      </c>
      <c r="K462" s="397" t="s">
        <v>409</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968</v>
      </c>
      <c r="D463" s="128"/>
      <c r="E463" s="128"/>
      <c r="F463" s="128"/>
      <c r="G463" s="128"/>
      <c r="H463" s="129"/>
      <c r="I463" s="140"/>
      <c r="J463" s="300" t="s">
        <v>234</v>
      </c>
      <c r="K463" s="397" t="s">
        <v>688</v>
      </c>
      <c r="L463" s="541" t="s">
        <v>234</v>
      </c>
      <c r="M463" s="542" t="s">
        <v>234</v>
      </c>
      <c r="N463" s="542">
        <v>0</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313</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1046</v>
      </c>
      <c r="M469" s="443" t="s">
        <v>1047</v>
      </c>
      <c r="N469" s="545" t="s">
        <v>1048</v>
      </c>
      <c r="O469" s="545" t="s">
        <v>409</v>
      </c>
      <c r="P469" s="545" t="s">
        <v>409</v>
      </c>
      <c r="Q469" s="545" t="s">
        <v>409</v>
      </c>
      <c r="R469" s="545" t="s">
        <v>409</v>
      </c>
      <c r="S469" s="545" t="s">
        <v>409</v>
      </c>
      <c r="T469" s="545" t="s">
        <v>409</v>
      </c>
      <c r="U469" s="545" t="s">
        <v>409</v>
      </c>
      <c r="V469" s="545" t="s">
        <v>409</v>
      </c>
      <c r="W469" s="545" t="s">
        <v>409</v>
      </c>
      <c r="X469" s="545" t="s">
        <v>409</v>
      </c>
      <c r="Y469" s="545" t="s">
        <v>409</v>
      </c>
      <c r="Z469" s="545" t="s">
        <v>409</v>
      </c>
      <c r="AA469" s="545" t="s">
        <v>409</v>
      </c>
      <c r="AB469" s="545" t="s">
        <v>409</v>
      </c>
      <c r="AC469" s="545" t="s">
        <v>409</v>
      </c>
      <c r="AD469" s="545" t="s">
        <v>409</v>
      </c>
      <c r="AE469" s="545" t="s">
        <v>409</v>
      </c>
      <c r="AF469" s="545" t="s">
        <v>409</v>
      </c>
      <c r="AG469" s="545" t="s">
        <v>409</v>
      </c>
      <c r="AH469" s="545" t="s">
        <v>409</v>
      </c>
      <c r="AI469" s="545" t="s">
        <v>409</v>
      </c>
      <c r="AJ469" s="545" t="s">
        <v>409</v>
      </c>
      <c r="AK469" s="545" t="s">
        <v>409</v>
      </c>
      <c r="AL469" s="545" t="s">
        <v>409</v>
      </c>
      <c r="AM469" s="545" t="s">
        <v>409</v>
      </c>
      <c r="AN469" s="545" t="s">
        <v>409</v>
      </c>
      <c r="AO469" s="545" t="s">
        <v>409</v>
      </c>
      <c r="AP469" s="545" t="s">
        <v>409</v>
      </c>
      <c r="AQ469" s="545" t="s">
        <v>409</v>
      </c>
      <c r="AR469" s="545" t="s">
        <v>409</v>
      </c>
      <c r="AS469" s="545" t="s">
        <v>409</v>
      </c>
      <c r="AT469" s="545" t="s">
        <v>409</v>
      </c>
      <c r="AU469" s="545" t="s">
        <v>409</v>
      </c>
      <c r="AV469" s="545" t="s">
        <v>409</v>
      </c>
      <c r="AW469" s="545" t="s">
        <v>409</v>
      </c>
      <c r="AX469" s="545" t="s">
        <v>409</v>
      </c>
      <c r="AY469" s="545" t="s">
        <v>409</v>
      </c>
      <c r="AZ469" s="545" t="s">
        <v>409</v>
      </c>
      <c r="BA469" s="545" t="s">
        <v>409</v>
      </c>
      <c r="BB469" s="545" t="s">
        <v>409</v>
      </c>
      <c r="BC469" s="545" t="s">
        <v>409</v>
      </c>
      <c r="BD469" s="545" t="s">
        <v>409</v>
      </c>
      <c r="BE469" s="545" t="s">
        <v>409</v>
      </c>
      <c r="BF469" s="545" t="s">
        <v>409</v>
      </c>
      <c r="BG469" s="545" t="s">
        <v>409</v>
      </c>
      <c r="BH469" s="545" t="s">
        <v>409</v>
      </c>
      <c r="BI469" s="545" t="s">
        <v>409</v>
      </c>
      <c r="BJ469" s="545" t="s">
        <v>409</v>
      </c>
      <c r="BK469" s="545" t="s">
        <v>409</v>
      </c>
      <c r="BL469" s="545" t="s">
        <v>409</v>
      </c>
      <c r="BM469" s="545" t="s">
        <v>409</v>
      </c>
      <c r="BN469" s="545" t="s">
        <v>409</v>
      </c>
      <c r="BO469" s="545" t="s">
        <v>409</v>
      </c>
      <c r="BP469" s="545" t="s">
        <v>409</v>
      </c>
      <c r="BQ469" s="545" t="s">
        <v>409</v>
      </c>
      <c r="BR469" s="545" t="s">
        <v>409</v>
      </c>
      <c r="BS469" s="545" t="s">
        <v>409</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409</v>
      </c>
      <c r="P470" s="391" t="s">
        <v>409</v>
      </c>
      <c r="Q470" s="391" t="s">
        <v>409</v>
      </c>
      <c r="R470" s="391" t="s">
        <v>409</v>
      </c>
      <c r="S470" s="391" t="s">
        <v>409</v>
      </c>
      <c r="T470" s="391" t="s">
        <v>409</v>
      </c>
      <c r="U470" s="391" t="s">
        <v>409</v>
      </c>
      <c r="V470" s="391" t="s">
        <v>409</v>
      </c>
      <c r="W470" s="391" t="s">
        <v>409</v>
      </c>
      <c r="X470" s="391" t="s">
        <v>409</v>
      </c>
      <c r="Y470" s="391" t="s">
        <v>409</v>
      </c>
      <c r="Z470" s="391" t="s">
        <v>409</v>
      </c>
      <c r="AA470" s="391" t="s">
        <v>409</v>
      </c>
      <c r="AB470" s="391" t="s">
        <v>409</v>
      </c>
      <c r="AC470" s="391" t="s">
        <v>409</v>
      </c>
      <c r="AD470" s="391" t="s">
        <v>409</v>
      </c>
      <c r="AE470" s="391" t="s">
        <v>409</v>
      </c>
      <c r="AF470" s="391" t="s">
        <v>409</v>
      </c>
      <c r="AG470" s="391" t="s">
        <v>409</v>
      </c>
      <c r="AH470" s="391" t="s">
        <v>409</v>
      </c>
      <c r="AI470" s="391" t="s">
        <v>409</v>
      </c>
      <c r="AJ470" s="391" t="s">
        <v>409</v>
      </c>
      <c r="AK470" s="391" t="s">
        <v>409</v>
      </c>
      <c r="AL470" s="391" t="s">
        <v>409</v>
      </c>
      <c r="AM470" s="391" t="s">
        <v>409</v>
      </c>
      <c r="AN470" s="391" t="s">
        <v>409</v>
      </c>
      <c r="AO470" s="391" t="s">
        <v>409</v>
      </c>
      <c r="AP470" s="391" t="s">
        <v>409</v>
      </c>
      <c r="AQ470" s="391" t="s">
        <v>409</v>
      </c>
      <c r="AR470" s="391" t="s">
        <v>409</v>
      </c>
      <c r="AS470" s="391" t="s">
        <v>409</v>
      </c>
      <c r="AT470" s="391" t="s">
        <v>409</v>
      </c>
      <c r="AU470" s="391" t="s">
        <v>409</v>
      </c>
      <c r="AV470" s="391" t="s">
        <v>409</v>
      </c>
      <c r="AW470" s="391" t="s">
        <v>409</v>
      </c>
      <c r="AX470" s="391" t="s">
        <v>409</v>
      </c>
      <c r="AY470" s="391" t="s">
        <v>409</v>
      </c>
      <c r="AZ470" s="391" t="s">
        <v>409</v>
      </c>
      <c r="BA470" s="391" t="s">
        <v>409</v>
      </c>
      <c r="BB470" s="391" t="s">
        <v>409</v>
      </c>
      <c r="BC470" s="391" t="s">
        <v>409</v>
      </c>
      <c r="BD470" s="391" t="s">
        <v>409</v>
      </c>
      <c r="BE470" s="391" t="s">
        <v>409</v>
      </c>
      <c r="BF470" s="391" t="s">
        <v>409</v>
      </c>
      <c r="BG470" s="391" t="s">
        <v>409</v>
      </c>
      <c r="BH470" s="391" t="s">
        <v>409</v>
      </c>
      <c r="BI470" s="391" t="s">
        <v>409</v>
      </c>
      <c r="BJ470" s="391" t="s">
        <v>409</v>
      </c>
      <c r="BK470" s="391" t="s">
        <v>409</v>
      </c>
      <c r="BL470" s="391" t="s">
        <v>409</v>
      </c>
      <c r="BM470" s="391" t="s">
        <v>409</v>
      </c>
      <c r="BN470" s="391" t="s">
        <v>409</v>
      </c>
      <c r="BO470" s="391" t="s">
        <v>409</v>
      </c>
      <c r="BP470" s="391" t="s">
        <v>409</v>
      </c>
      <c r="BQ470" s="391" t="s">
        <v>409</v>
      </c>
      <c r="BR470" s="391" t="s">
        <v>409</v>
      </c>
      <c r="BS470" s="391" t="s">
        <v>409</v>
      </c>
    </row>
    <row r="471" spans="1:73" ht="34.5" customHeight="1" x14ac:dyDescent="0.2">
      <c r="A471" s="547" t="s">
        <v>314</v>
      </c>
      <c r="B471" s="2"/>
      <c r="C471" s="113" t="s">
        <v>315</v>
      </c>
      <c r="D471" s="266"/>
      <c r="E471" s="266"/>
      <c r="F471" s="266"/>
      <c r="G471" s="266"/>
      <c r="H471" s="114"/>
      <c r="I471" s="116" t="s">
        <v>316</v>
      </c>
      <c r="J471" s="306" t="s">
        <v>234</v>
      </c>
      <c r="K471" s="548" t="s">
        <v>688</v>
      </c>
      <c r="L471" s="541" t="s">
        <v>234</v>
      </c>
      <c r="M471" s="542" t="s">
        <v>234</v>
      </c>
      <c r="N471" s="544">
        <v>0</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317</v>
      </c>
      <c r="B472" s="2"/>
      <c r="C472" s="307"/>
      <c r="D472" s="115" t="s">
        <v>318</v>
      </c>
      <c r="E472" s="124" t="s">
        <v>319</v>
      </c>
      <c r="F472" s="165"/>
      <c r="G472" s="165"/>
      <c r="H472" s="125"/>
      <c r="I472" s="152"/>
      <c r="J472" s="306" t="s">
        <v>234</v>
      </c>
      <c r="K472" s="548" t="s">
        <v>688</v>
      </c>
      <c r="L472" s="541" t="s">
        <v>234</v>
      </c>
      <c r="M472" s="542" t="s">
        <v>234</v>
      </c>
      <c r="N472" s="544">
        <v>0</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320</v>
      </c>
      <c r="B473" s="2"/>
      <c r="C473" s="307"/>
      <c r="D473" s="549"/>
      <c r="E473" s="124" t="s">
        <v>321</v>
      </c>
      <c r="F473" s="165"/>
      <c r="G473" s="165"/>
      <c r="H473" s="125"/>
      <c r="I473" s="152"/>
      <c r="J473" s="306">
        <v>0</v>
      </c>
      <c r="K473" s="548" t="s">
        <v>409</v>
      </c>
      <c r="L473" s="541">
        <v>0</v>
      </c>
      <c r="M473" s="542">
        <v>0</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322</v>
      </c>
      <c r="B474" s="2"/>
      <c r="C474" s="307"/>
      <c r="D474" s="549"/>
      <c r="E474" s="124" t="s">
        <v>323</v>
      </c>
      <c r="F474" s="165"/>
      <c r="G474" s="165"/>
      <c r="H474" s="125"/>
      <c r="I474" s="152"/>
      <c r="J474" s="306">
        <v>0</v>
      </c>
      <c r="K474" s="548" t="s">
        <v>409</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324</v>
      </c>
      <c r="B475" s="2"/>
      <c r="C475" s="307"/>
      <c r="D475" s="549"/>
      <c r="E475" s="124" t="s">
        <v>325</v>
      </c>
      <c r="F475" s="165"/>
      <c r="G475" s="165"/>
      <c r="H475" s="125"/>
      <c r="I475" s="152"/>
      <c r="J475" s="306">
        <v>0</v>
      </c>
      <c r="K475" s="548" t="s">
        <v>409</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326</v>
      </c>
      <c r="B476" s="2"/>
      <c r="C476" s="307"/>
      <c r="D476" s="549"/>
      <c r="E476" s="124" t="s">
        <v>327</v>
      </c>
      <c r="F476" s="165"/>
      <c r="G476" s="165"/>
      <c r="H476" s="125"/>
      <c r="I476" s="152"/>
      <c r="J476" s="306">
        <v>0</v>
      </c>
      <c r="K476" s="548" t="s">
        <v>409</v>
      </c>
      <c r="L476" s="541">
        <v>0</v>
      </c>
      <c r="M476" s="542">
        <v>0</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328</v>
      </c>
      <c r="B477" s="2"/>
      <c r="C477" s="307"/>
      <c r="D477" s="549"/>
      <c r="E477" s="124" t="s">
        <v>329</v>
      </c>
      <c r="F477" s="165"/>
      <c r="G477" s="165"/>
      <c r="H477" s="125"/>
      <c r="I477" s="152"/>
      <c r="J477" s="306">
        <v>0</v>
      </c>
      <c r="K477" s="548" t="s">
        <v>409</v>
      </c>
      <c r="L477" s="541">
        <v>0</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330</v>
      </c>
      <c r="B478" s="2"/>
      <c r="C478" s="307"/>
      <c r="D478" s="549"/>
      <c r="E478" s="124" t="s">
        <v>331</v>
      </c>
      <c r="F478" s="165"/>
      <c r="G478" s="165"/>
      <c r="H478" s="125"/>
      <c r="I478" s="152"/>
      <c r="J478" s="306">
        <v>0</v>
      </c>
      <c r="K478" s="548" t="s">
        <v>409</v>
      </c>
      <c r="L478" s="541">
        <v>0</v>
      </c>
      <c r="M478" s="542">
        <v>0</v>
      </c>
      <c r="N478" s="544">
        <v>0</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332</v>
      </c>
      <c r="B479" s="2"/>
      <c r="C479" s="307"/>
      <c r="D479" s="549"/>
      <c r="E479" s="124" t="s">
        <v>333</v>
      </c>
      <c r="F479" s="165"/>
      <c r="G479" s="165"/>
      <c r="H479" s="125"/>
      <c r="I479" s="152"/>
      <c r="J479" s="306" t="s">
        <v>234</v>
      </c>
      <c r="K479" s="548" t="s">
        <v>688</v>
      </c>
      <c r="L479" s="541" t="s">
        <v>234</v>
      </c>
      <c r="M479" s="542" t="s">
        <v>234</v>
      </c>
      <c r="N479" s="544">
        <v>0</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334</v>
      </c>
      <c r="B480" s="2"/>
      <c r="C480" s="307"/>
      <c r="D480" s="549"/>
      <c r="E480" s="124" t="s">
        <v>335</v>
      </c>
      <c r="F480" s="165"/>
      <c r="G480" s="165"/>
      <c r="H480" s="125"/>
      <c r="I480" s="152"/>
      <c r="J480" s="306">
        <v>0</v>
      </c>
      <c r="K480" s="548" t="s">
        <v>409</v>
      </c>
      <c r="L480" s="541">
        <v>0</v>
      </c>
      <c r="M480" s="542">
        <v>0</v>
      </c>
      <c r="N480" s="544">
        <v>0</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336</v>
      </c>
      <c r="B481" s="2"/>
      <c r="C481" s="307"/>
      <c r="D481" s="549"/>
      <c r="E481" s="124" t="s">
        <v>337</v>
      </c>
      <c r="F481" s="165"/>
      <c r="G481" s="165"/>
      <c r="H481" s="125"/>
      <c r="I481" s="152"/>
      <c r="J481" s="306">
        <v>0</v>
      </c>
      <c r="K481" s="548" t="s">
        <v>409</v>
      </c>
      <c r="L481" s="541">
        <v>0</v>
      </c>
      <c r="M481" s="542">
        <v>0</v>
      </c>
      <c r="N481" s="544">
        <v>0</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338</v>
      </c>
      <c r="B482" s="2"/>
      <c r="C482" s="307"/>
      <c r="D482" s="549"/>
      <c r="E482" s="124" t="s">
        <v>339</v>
      </c>
      <c r="F482" s="165"/>
      <c r="G482" s="165"/>
      <c r="H482" s="125"/>
      <c r="I482" s="152"/>
      <c r="J482" s="306">
        <v>0</v>
      </c>
      <c r="K482" s="548" t="s">
        <v>409</v>
      </c>
      <c r="L482" s="541">
        <v>0</v>
      </c>
      <c r="M482" s="542">
        <v>0</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340</v>
      </c>
      <c r="B483" s="2"/>
      <c r="C483" s="307"/>
      <c r="D483" s="195"/>
      <c r="E483" s="124" t="s">
        <v>341</v>
      </c>
      <c r="F483" s="165"/>
      <c r="G483" s="165"/>
      <c r="H483" s="125"/>
      <c r="I483" s="155"/>
      <c r="J483" s="306">
        <v>0</v>
      </c>
      <c r="K483" s="548" t="s">
        <v>409</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342</v>
      </c>
      <c r="B484" s="193"/>
      <c r="C484" s="113" t="s">
        <v>343</v>
      </c>
      <c r="D484" s="266"/>
      <c r="E484" s="266"/>
      <c r="F484" s="266"/>
      <c r="G484" s="266"/>
      <c r="H484" s="114"/>
      <c r="I484" s="116" t="s">
        <v>344</v>
      </c>
      <c r="J484" s="306">
        <v>0</v>
      </c>
      <c r="K484" s="548" t="s">
        <v>409</v>
      </c>
      <c r="L484" s="541">
        <v>0</v>
      </c>
      <c r="M484" s="542">
        <v>0</v>
      </c>
      <c r="N484" s="544">
        <v>0</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345</v>
      </c>
      <c r="B485" s="2"/>
      <c r="C485" s="307"/>
      <c r="D485" s="115" t="s">
        <v>318</v>
      </c>
      <c r="E485" s="124" t="s">
        <v>319</v>
      </c>
      <c r="F485" s="165"/>
      <c r="G485" s="165"/>
      <c r="H485" s="125"/>
      <c r="I485" s="152"/>
      <c r="J485" s="306">
        <v>0</v>
      </c>
      <c r="K485" s="548" t="s">
        <v>409</v>
      </c>
      <c r="L485" s="541">
        <v>0</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346</v>
      </c>
      <c r="B486" s="2"/>
      <c r="C486" s="307"/>
      <c r="D486" s="549"/>
      <c r="E486" s="124" t="s">
        <v>321</v>
      </c>
      <c r="F486" s="165"/>
      <c r="G486" s="165"/>
      <c r="H486" s="125"/>
      <c r="I486" s="152"/>
      <c r="J486" s="306">
        <v>0</v>
      </c>
      <c r="K486" s="548" t="s">
        <v>409</v>
      </c>
      <c r="L486" s="541">
        <v>0</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347</v>
      </c>
      <c r="B487" s="2"/>
      <c r="C487" s="307"/>
      <c r="D487" s="549"/>
      <c r="E487" s="124" t="s">
        <v>323</v>
      </c>
      <c r="F487" s="165"/>
      <c r="G487" s="165"/>
      <c r="H487" s="125"/>
      <c r="I487" s="152"/>
      <c r="J487" s="306">
        <v>0</v>
      </c>
      <c r="K487" s="548" t="s">
        <v>409</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348</v>
      </c>
      <c r="B488" s="2"/>
      <c r="C488" s="307"/>
      <c r="D488" s="549"/>
      <c r="E488" s="124" t="s">
        <v>325</v>
      </c>
      <c r="F488" s="165"/>
      <c r="G488" s="165"/>
      <c r="H488" s="125"/>
      <c r="I488" s="152"/>
      <c r="J488" s="306">
        <v>0</v>
      </c>
      <c r="K488" s="548" t="s">
        <v>409</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349</v>
      </c>
      <c r="B489" s="2"/>
      <c r="C489" s="307"/>
      <c r="D489" s="549"/>
      <c r="E489" s="124" t="s">
        <v>327</v>
      </c>
      <c r="F489" s="165"/>
      <c r="G489" s="165"/>
      <c r="H489" s="125"/>
      <c r="I489" s="152"/>
      <c r="J489" s="306">
        <v>0</v>
      </c>
      <c r="K489" s="548" t="s">
        <v>409</v>
      </c>
      <c r="L489" s="541">
        <v>0</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350</v>
      </c>
      <c r="B490" s="2"/>
      <c r="C490" s="307"/>
      <c r="D490" s="549"/>
      <c r="E490" s="124" t="s">
        <v>329</v>
      </c>
      <c r="F490" s="165"/>
      <c r="G490" s="165"/>
      <c r="H490" s="125"/>
      <c r="I490" s="152"/>
      <c r="J490" s="306">
        <v>0</v>
      </c>
      <c r="K490" s="548" t="s">
        <v>409</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351</v>
      </c>
      <c r="B491" s="2"/>
      <c r="C491" s="307"/>
      <c r="D491" s="549"/>
      <c r="E491" s="124" t="s">
        <v>331</v>
      </c>
      <c r="F491" s="165"/>
      <c r="G491" s="165"/>
      <c r="H491" s="125"/>
      <c r="I491" s="152"/>
      <c r="J491" s="306">
        <v>0</v>
      </c>
      <c r="K491" s="548" t="s">
        <v>409</v>
      </c>
      <c r="L491" s="541">
        <v>0</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352</v>
      </c>
      <c r="B492" s="2"/>
      <c r="C492" s="307"/>
      <c r="D492" s="549"/>
      <c r="E492" s="124" t="s">
        <v>333</v>
      </c>
      <c r="F492" s="165"/>
      <c r="G492" s="165"/>
      <c r="H492" s="125"/>
      <c r="I492" s="152"/>
      <c r="J492" s="306">
        <v>0</v>
      </c>
      <c r="K492" s="548" t="s">
        <v>409</v>
      </c>
      <c r="L492" s="541">
        <v>0</v>
      </c>
      <c r="M492" s="542">
        <v>0</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353</v>
      </c>
      <c r="B493" s="2"/>
      <c r="C493" s="307"/>
      <c r="D493" s="549"/>
      <c r="E493" s="124" t="s">
        <v>335</v>
      </c>
      <c r="F493" s="165"/>
      <c r="G493" s="165"/>
      <c r="H493" s="125"/>
      <c r="I493" s="152"/>
      <c r="J493" s="306">
        <v>0</v>
      </c>
      <c r="K493" s="548" t="s">
        <v>409</v>
      </c>
      <c r="L493" s="541">
        <v>0</v>
      </c>
      <c r="M493" s="542">
        <v>0</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354</v>
      </c>
      <c r="B494" s="2"/>
      <c r="C494" s="307"/>
      <c r="D494" s="549"/>
      <c r="E494" s="124" t="s">
        <v>337</v>
      </c>
      <c r="F494" s="165"/>
      <c r="G494" s="165"/>
      <c r="H494" s="125"/>
      <c r="I494" s="152"/>
      <c r="J494" s="306">
        <v>0</v>
      </c>
      <c r="K494" s="548" t="s">
        <v>409</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355</v>
      </c>
      <c r="B495" s="2"/>
      <c r="C495" s="307"/>
      <c r="D495" s="549"/>
      <c r="E495" s="124" t="s">
        <v>339</v>
      </c>
      <c r="F495" s="165"/>
      <c r="G495" s="165"/>
      <c r="H495" s="125"/>
      <c r="I495" s="152"/>
      <c r="J495" s="306">
        <v>0</v>
      </c>
      <c r="K495" s="548" t="s">
        <v>409</v>
      </c>
      <c r="L495" s="541">
        <v>0</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356</v>
      </c>
      <c r="B496" s="2"/>
      <c r="C496" s="307"/>
      <c r="D496" s="195"/>
      <c r="E496" s="124" t="s">
        <v>341</v>
      </c>
      <c r="F496" s="165"/>
      <c r="G496" s="165"/>
      <c r="H496" s="125"/>
      <c r="I496" s="155"/>
      <c r="J496" s="306">
        <v>0</v>
      </c>
      <c r="K496" s="548" t="s">
        <v>409</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357</v>
      </c>
      <c r="B497" s="193"/>
      <c r="C497" s="124" t="s">
        <v>358</v>
      </c>
      <c r="D497" s="165"/>
      <c r="E497" s="165"/>
      <c r="F497" s="165"/>
      <c r="G497" s="165"/>
      <c r="H497" s="125"/>
      <c r="I497" s="209" t="s">
        <v>359</v>
      </c>
      <c r="J497" s="306">
        <v>0</v>
      </c>
      <c r="K497" s="548" t="s">
        <v>409</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360</v>
      </c>
      <c r="B498" s="193"/>
      <c r="C498" s="124" t="s">
        <v>361</v>
      </c>
      <c r="D498" s="165"/>
      <c r="E498" s="165"/>
      <c r="F498" s="165"/>
      <c r="G498" s="165"/>
      <c r="H498" s="125"/>
      <c r="I498" s="209" t="s">
        <v>362</v>
      </c>
      <c r="J498" s="306">
        <v>0</v>
      </c>
      <c r="K498" s="548" t="s">
        <v>409</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363</v>
      </c>
      <c r="B499" s="193"/>
      <c r="C499" s="124" t="s">
        <v>364</v>
      </c>
      <c r="D499" s="165"/>
      <c r="E499" s="165"/>
      <c r="F499" s="165"/>
      <c r="G499" s="165"/>
      <c r="H499" s="125"/>
      <c r="I499" s="209" t="s">
        <v>365</v>
      </c>
      <c r="J499" s="306">
        <v>0</v>
      </c>
      <c r="K499" s="548" t="s">
        <v>409</v>
      </c>
      <c r="L499" s="541">
        <v>0</v>
      </c>
      <c r="M499" s="542">
        <v>0</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366</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367</v>
      </c>
      <c r="D505" s="4"/>
      <c r="E505" s="4"/>
      <c r="F505" s="4"/>
      <c r="G505" s="4"/>
      <c r="H505" s="93"/>
      <c r="I505" s="93"/>
      <c r="J505" s="97" t="s">
        <v>4</v>
      </c>
      <c r="K505" s="98"/>
      <c r="L505" s="351" t="s">
        <v>1046</v>
      </c>
      <c r="M505" s="379" t="s">
        <v>1047</v>
      </c>
      <c r="N505" s="545" t="s">
        <v>1048</v>
      </c>
      <c r="O505" s="545" t="s">
        <v>409</v>
      </c>
      <c r="P505" s="545" t="s">
        <v>409</v>
      </c>
      <c r="Q505" s="545" t="s">
        <v>409</v>
      </c>
      <c r="R505" s="545" t="s">
        <v>409</v>
      </c>
      <c r="S505" s="545" t="s">
        <v>409</v>
      </c>
      <c r="T505" s="545" t="s">
        <v>409</v>
      </c>
      <c r="U505" s="545" t="s">
        <v>409</v>
      </c>
      <c r="V505" s="545" t="s">
        <v>409</v>
      </c>
      <c r="W505" s="545" t="s">
        <v>409</v>
      </c>
      <c r="X505" s="545" t="s">
        <v>409</v>
      </c>
      <c r="Y505" s="545" t="s">
        <v>409</v>
      </c>
      <c r="Z505" s="545" t="s">
        <v>409</v>
      </c>
      <c r="AA505" s="545" t="s">
        <v>409</v>
      </c>
      <c r="AB505" s="545" t="s">
        <v>409</v>
      </c>
      <c r="AC505" s="545" t="s">
        <v>409</v>
      </c>
      <c r="AD505" s="545" t="s">
        <v>409</v>
      </c>
      <c r="AE505" s="545" t="s">
        <v>409</v>
      </c>
      <c r="AF505" s="545" t="s">
        <v>409</v>
      </c>
      <c r="AG505" s="545" t="s">
        <v>409</v>
      </c>
      <c r="AH505" s="545" t="s">
        <v>409</v>
      </c>
      <c r="AI505" s="545" t="s">
        <v>409</v>
      </c>
      <c r="AJ505" s="545" t="s">
        <v>409</v>
      </c>
      <c r="AK505" s="545" t="s">
        <v>409</v>
      </c>
      <c r="AL505" s="545" t="s">
        <v>409</v>
      </c>
      <c r="AM505" s="545" t="s">
        <v>409</v>
      </c>
      <c r="AN505" s="545" t="s">
        <v>409</v>
      </c>
      <c r="AO505" s="545" t="s">
        <v>409</v>
      </c>
      <c r="AP505" s="545" t="s">
        <v>409</v>
      </c>
      <c r="AQ505" s="545" t="s">
        <v>409</v>
      </c>
      <c r="AR505" s="545" t="s">
        <v>409</v>
      </c>
      <c r="AS505" s="545" t="s">
        <v>409</v>
      </c>
      <c r="AT505" s="545" t="s">
        <v>409</v>
      </c>
      <c r="AU505" s="545" t="s">
        <v>409</v>
      </c>
      <c r="AV505" s="545" t="s">
        <v>409</v>
      </c>
      <c r="AW505" s="545" t="s">
        <v>409</v>
      </c>
      <c r="AX505" s="545" t="s">
        <v>409</v>
      </c>
      <c r="AY505" s="545" t="s">
        <v>409</v>
      </c>
      <c r="AZ505" s="545" t="s">
        <v>409</v>
      </c>
      <c r="BA505" s="545" t="s">
        <v>409</v>
      </c>
      <c r="BB505" s="545" t="s">
        <v>409</v>
      </c>
      <c r="BC505" s="545" t="s">
        <v>409</v>
      </c>
      <c r="BD505" s="545" t="s">
        <v>409</v>
      </c>
      <c r="BE505" s="545" t="s">
        <v>409</v>
      </c>
      <c r="BF505" s="545" t="s">
        <v>409</v>
      </c>
      <c r="BG505" s="545" t="s">
        <v>409</v>
      </c>
      <c r="BH505" s="545" t="s">
        <v>409</v>
      </c>
      <c r="BI505" s="545" t="s">
        <v>409</v>
      </c>
      <c r="BJ505" s="545" t="s">
        <v>409</v>
      </c>
      <c r="BK505" s="545" t="s">
        <v>409</v>
      </c>
      <c r="BL505" s="545" t="s">
        <v>409</v>
      </c>
      <c r="BM505" s="545" t="s">
        <v>409</v>
      </c>
      <c r="BN505" s="545" t="s">
        <v>409</v>
      </c>
      <c r="BO505" s="545" t="s">
        <v>409</v>
      </c>
      <c r="BP505" s="545" t="s">
        <v>409</v>
      </c>
      <c r="BQ505" s="545" t="s">
        <v>409</v>
      </c>
      <c r="BR505" s="545" t="s">
        <v>409</v>
      </c>
      <c r="BS505" s="545" t="s">
        <v>409</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409</v>
      </c>
      <c r="P506" s="391" t="s">
        <v>409</v>
      </c>
      <c r="Q506" s="391" t="s">
        <v>409</v>
      </c>
      <c r="R506" s="391" t="s">
        <v>409</v>
      </c>
      <c r="S506" s="391" t="s">
        <v>409</v>
      </c>
      <c r="T506" s="391" t="s">
        <v>409</v>
      </c>
      <c r="U506" s="391" t="s">
        <v>409</v>
      </c>
      <c r="V506" s="391" t="s">
        <v>409</v>
      </c>
      <c r="W506" s="391" t="s">
        <v>409</v>
      </c>
      <c r="X506" s="391" t="s">
        <v>409</v>
      </c>
      <c r="Y506" s="391" t="s">
        <v>409</v>
      </c>
      <c r="Z506" s="391" t="s">
        <v>409</v>
      </c>
      <c r="AA506" s="391" t="s">
        <v>409</v>
      </c>
      <c r="AB506" s="391" t="s">
        <v>409</v>
      </c>
      <c r="AC506" s="391" t="s">
        <v>409</v>
      </c>
      <c r="AD506" s="391" t="s">
        <v>409</v>
      </c>
      <c r="AE506" s="391" t="s">
        <v>409</v>
      </c>
      <c r="AF506" s="391" t="s">
        <v>409</v>
      </c>
      <c r="AG506" s="391" t="s">
        <v>409</v>
      </c>
      <c r="AH506" s="391" t="s">
        <v>409</v>
      </c>
      <c r="AI506" s="391" t="s">
        <v>409</v>
      </c>
      <c r="AJ506" s="391" t="s">
        <v>409</v>
      </c>
      <c r="AK506" s="391" t="s">
        <v>409</v>
      </c>
      <c r="AL506" s="391" t="s">
        <v>409</v>
      </c>
      <c r="AM506" s="391" t="s">
        <v>409</v>
      </c>
      <c r="AN506" s="391" t="s">
        <v>409</v>
      </c>
      <c r="AO506" s="391" t="s">
        <v>409</v>
      </c>
      <c r="AP506" s="391" t="s">
        <v>409</v>
      </c>
      <c r="AQ506" s="391" t="s">
        <v>409</v>
      </c>
      <c r="AR506" s="391" t="s">
        <v>409</v>
      </c>
      <c r="AS506" s="391" t="s">
        <v>409</v>
      </c>
      <c r="AT506" s="391" t="s">
        <v>409</v>
      </c>
      <c r="AU506" s="391" t="s">
        <v>409</v>
      </c>
      <c r="AV506" s="391" t="s">
        <v>409</v>
      </c>
      <c r="AW506" s="391" t="s">
        <v>409</v>
      </c>
      <c r="AX506" s="391" t="s">
        <v>409</v>
      </c>
      <c r="AY506" s="391" t="s">
        <v>409</v>
      </c>
      <c r="AZ506" s="391" t="s">
        <v>409</v>
      </c>
      <c r="BA506" s="391" t="s">
        <v>409</v>
      </c>
      <c r="BB506" s="391" t="s">
        <v>409</v>
      </c>
      <c r="BC506" s="391" t="s">
        <v>409</v>
      </c>
      <c r="BD506" s="391" t="s">
        <v>409</v>
      </c>
      <c r="BE506" s="391" t="s">
        <v>409</v>
      </c>
      <c r="BF506" s="391" t="s">
        <v>409</v>
      </c>
      <c r="BG506" s="391" t="s">
        <v>409</v>
      </c>
      <c r="BH506" s="391" t="s">
        <v>409</v>
      </c>
      <c r="BI506" s="391" t="s">
        <v>409</v>
      </c>
      <c r="BJ506" s="391" t="s">
        <v>409</v>
      </c>
      <c r="BK506" s="391" t="s">
        <v>409</v>
      </c>
      <c r="BL506" s="391" t="s">
        <v>409</v>
      </c>
      <c r="BM506" s="391" t="s">
        <v>409</v>
      </c>
      <c r="BN506" s="391" t="s">
        <v>409</v>
      </c>
      <c r="BO506" s="391" t="s">
        <v>409</v>
      </c>
      <c r="BP506" s="391" t="s">
        <v>409</v>
      </c>
      <c r="BQ506" s="391" t="s">
        <v>409</v>
      </c>
      <c r="BR506" s="391" t="s">
        <v>409</v>
      </c>
      <c r="BS506" s="391" t="s">
        <v>409</v>
      </c>
      <c r="BU506" s="445"/>
    </row>
    <row r="507" spans="1:73" ht="42" customHeight="1" x14ac:dyDescent="0.2">
      <c r="A507" s="547" t="s">
        <v>368</v>
      </c>
      <c r="B507" s="2"/>
      <c r="C507" s="124" t="s">
        <v>369</v>
      </c>
      <c r="D507" s="165"/>
      <c r="E507" s="165"/>
      <c r="F507" s="165"/>
      <c r="G507" s="165"/>
      <c r="H507" s="125"/>
      <c r="I507" s="106" t="s">
        <v>370</v>
      </c>
      <c r="J507" s="306">
        <v>0</v>
      </c>
      <c r="K507" s="548" t="s">
        <v>409</v>
      </c>
      <c r="L507" s="541">
        <v>0</v>
      </c>
      <c r="M507" s="542">
        <v>0</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371</v>
      </c>
      <c r="B508" s="313"/>
      <c r="C508" s="124" t="s">
        <v>372</v>
      </c>
      <c r="D508" s="165"/>
      <c r="E508" s="165"/>
      <c r="F508" s="165"/>
      <c r="G508" s="165"/>
      <c r="H508" s="125"/>
      <c r="I508" s="209" t="s">
        <v>373</v>
      </c>
      <c r="J508" s="306">
        <v>0</v>
      </c>
      <c r="K508" s="548" t="s">
        <v>409</v>
      </c>
      <c r="L508" s="541">
        <v>0</v>
      </c>
      <c r="M508" s="542">
        <v>0</v>
      </c>
      <c r="N508" s="544">
        <v>0</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374</v>
      </c>
      <c r="B509" s="313"/>
      <c r="C509" s="124" t="s">
        <v>375</v>
      </c>
      <c r="D509" s="165"/>
      <c r="E509" s="165"/>
      <c r="F509" s="165"/>
      <c r="G509" s="165"/>
      <c r="H509" s="125"/>
      <c r="I509" s="209" t="s">
        <v>376</v>
      </c>
      <c r="J509" s="306">
        <v>0</v>
      </c>
      <c r="K509" s="548" t="s">
        <v>409</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377</v>
      </c>
      <c r="B510" s="313"/>
      <c r="C510" s="124" t="s">
        <v>378</v>
      </c>
      <c r="D510" s="165"/>
      <c r="E510" s="165"/>
      <c r="F510" s="165"/>
      <c r="G510" s="165"/>
      <c r="H510" s="125"/>
      <c r="I510" s="209" t="s">
        <v>379</v>
      </c>
      <c r="J510" s="306">
        <v>0</v>
      </c>
      <c r="K510" s="548" t="s">
        <v>409</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380</v>
      </c>
      <c r="B511" s="313"/>
      <c r="C511" s="124" t="s">
        <v>381</v>
      </c>
      <c r="D511" s="165"/>
      <c r="E511" s="165"/>
      <c r="F511" s="165"/>
      <c r="G511" s="165"/>
      <c r="H511" s="125"/>
      <c r="I511" s="209" t="s">
        <v>382</v>
      </c>
      <c r="J511" s="306" t="s">
        <v>234</v>
      </c>
      <c r="K511" s="548" t="s">
        <v>688</v>
      </c>
      <c r="L511" s="541">
        <v>0</v>
      </c>
      <c r="M511" s="542">
        <v>0</v>
      </c>
      <c r="N511" s="544" t="s">
        <v>234</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383</v>
      </c>
      <c r="B512" s="313"/>
      <c r="C512" s="127" t="s">
        <v>384</v>
      </c>
      <c r="D512" s="128"/>
      <c r="E512" s="128"/>
      <c r="F512" s="128"/>
      <c r="G512" s="128"/>
      <c r="H512" s="129"/>
      <c r="I512" s="209" t="s">
        <v>969</v>
      </c>
      <c r="J512" s="306">
        <v>0</v>
      </c>
      <c r="K512" s="548" t="s">
        <v>409</v>
      </c>
      <c r="L512" s="541">
        <v>0</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386</v>
      </c>
      <c r="B513" s="313"/>
      <c r="C513" s="124" t="s">
        <v>387</v>
      </c>
      <c r="D513" s="165"/>
      <c r="E513" s="165"/>
      <c r="F513" s="165"/>
      <c r="G513" s="165"/>
      <c r="H513" s="125"/>
      <c r="I513" s="209" t="s">
        <v>388</v>
      </c>
      <c r="J513" s="306">
        <v>0</v>
      </c>
      <c r="K513" s="548" t="s">
        <v>409</v>
      </c>
      <c r="L513" s="541">
        <v>0</v>
      </c>
      <c r="M513" s="542">
        <v>0</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389</v>
      </c>
      <c r="B514" s="313"/>
      <c r="C514" s="124" t="s">
        <v>390</v>
      </c>
      <c r="D514" s="165"/>
      <c r="E514" s="165"/>
      <c r="F514" s="165"/>
      <c r="G514" s="165"/>
      <c r="H514" s="125"/>
      <c r="I514" s="209" t="s">
        <v>391</v>
      </c>
      <c r="J514" s="306">
        <v>0</v>
      </c>
      <c r="K514" s="548" t="s">
        <v>409</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392</v>
      </c>
      <c r="D517" s="4"/>
      <c r="E517" s="4"/>
      <c r="F517" s="4"/>
      <c r="G517" s="4"/>
      <c r="H517" s="93"/>
      <c r="I517" s="93"/>
      <c r="J517" s="97" t="s">
        <v>4</v>
      </c>
      <c r="K517" s="98"/>
      <c r="L517" s="31" t="s">
        <v>1046</v>
      </c>
      <c r="M517" s="443" t="s">
        <v>1047</v>
      </c>
      <c r="N517" s="351" t="s">
        <v>1048</v>
      </c>
      <c r="O517" s="351" t="s">
        <v>409</v>
      </c>
      <c r="P517" s="351" t="s">
        <v>409</v>
      </c>
      <c r="Q517" s="351" t="s">
        <v>409</v>
      </c>
      <c r="R517" s="351" t="s">
        <v>409</v>
      </c>
      <c r="S517" s="351" t="s">
        <v>409</v>
      </c>
      <c r="T517" s="351" t="s">
        <v>409</v>
      </c>
      <c r="U517" s="351" t="s">
        <v>409</v>
      </c>
      <c r="V517" s="351" t="s">
        <v>409</v>
      </c>
      <c r="W517" s="351" t="s">
        <v>409</v>
      </c>
      <c r="X517" s="351" t="s">
        <v>409</v>
      </c>
      <c r="Y517" s="351" t="s">
        <v>409</v>
      </c>
      <c r="Z517" s="351" t="s">
        <v>409</v>
      </c>
      <c r="AA517" s="351" t="s">
        <v>409</v>
      </c>
      <c r="AB517" s="351" t="s">
        <v>409</v>
      </c>
      <c r="AC517" s="351" t="s">
        <v>409</v>
      </c>
      <c r="AD517" s="351" t="s">
        <v>409</v>
      </c>
      <c r="AE517" s="351" t="s">
        <v>409</v>
      </c>
      <c r="AF517" s="351" t="s">
        <v>409</v>
      </c>
      <c r="AG517" s="351" t="s">
        <v>409</v>
      </c>
      <c r="AH517" s="351" t="s">
        <v>409</v>
      </c>
      <c r="AI517" s="351" t="s">
        <v>409</v>
      </c>
      <c r="AJ517" s="351" t="s">
        <v>409</v>
      </c>
      <c r="AK517" s="351" t="s">
        <v>409</v>
      </c>
      <c r="AL517" s="351" t="s">
        <v>409</v>
      </c>
      <c r="AM517" s="351" t="s">
        <v>409</v>
      </c>
      <c r="AN517" s="351" t="s">
        <v>409</v>
      </c>
      <c r="AO517" s="351" t="s">
        <v>409</v>
      </c>
      <c r="AP517" s="351" t="s">
        <v>409</v>
      </c>
      <c r="AQ517" s="351" t="s">
        <v>409</v>
      </c>
      <c r="AR517" s="351" t="s">
        <v>409</v>
      </c>
      <c r="AS517" s="351" t="s">
        <v>409</v>
      </c>
      <c r="AT517" s="351" t="s">
        <v>409</v>
      </c>
      <c r="AU517" s="351" t="s">
        <v>409</v>
      </c>
      <c r="AV517" s="351" t="s">
        <v>409</v>
      </c>
      <c r="AW517" s="351" t="s">
        <v>409</v>
      </c>
      <c r="AX517" s="351" t="s">
        <v>409</v>
      </c>
      <c r="AY517" s="351" t="s">
        <v>409</v>
      </c>
      <c r="AZ517" s="351" t="s">
        <v>409</v>
      </c>
      <c r="BA517" s="351" t="s">
        <v>409</v>
      </c>
      <c r="BB517" s="351" t="s">
        <v>409</v>
      </c>
      <c r="BC517" s="351" t="s">
        <v>409</v>
      </c>
      <c r="BD517" s="351" t="s">
        <v>409</v>
      </c>
      <c r="BE517" s="351" t="s">
        <v>409</v>
      </c>
      <c r="BF517" s="351" t="s">
        <v>409</v>
      </c>
      <c r="BG517" s="351" t="s">
        <v>409</v>
      </c>
      <c r="BH517" s="351" t="s">
        <v>409</v>
      </c>
      <c r="BI517" s="351" t="s">
        <v>409</v>
      </c>
      <c r="BJ517" s="351" t="s">
        <v>409</v>
      </c>
      <c r="BK517" s="351" t="s">
        <v>409</v>
      </c>
      <c r="BL517" s="351" t="s">
        <v>409</v>
      </c>
      <c r="BM517" s="351" t="s">
        <v>409</v>
      </c>
      <c r="BN517" s="351" t="s">
        <v>409</v>
      </c>
      <c r="BO517" s="351" t="s">
        <v>409</v>
      </c>
      <c r="BP517" s="351" t="s">
        <v>409</v>
      </c>
      <c r="BQ517" s="351" t="s">
        <v>409</v>
      </c>
      <c r="BR517" s="351" t="s">
        <v>409</v>
      </c>
      <c r="BS517" s="351" t="s">
        <v>409</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409</v>
      </c>
      <c r="P518" s="391" t="s">
        <v>409</v>
      </c>
      <c r="Q518" s="391" t="s">
        <v>409</v>
      </c>
      <c r="R518" s="391" t="s">
        <v>409</v>
      </c>
      <c r="S518" s="391" t="s">
        <v>409</v>
      </c>
      <c r="T518" s="391" t="s">
        <v>409</v>
      </c>
      <c r="U518" s="391" t="s">
        <v>409</v>
      </c>
      <c r="V518" s="391" t="s">
        <v>409</v>
      </c>
      <c r="W518" s="391" t="s">
        <v>409</v>
      </c>
      <c r="X518" s="391" t="s">
        <v>409</v>
      </c>
      <c r="Y518" s="391" t="s">
        <v>409</v>
      </c>
      <c r="Z518" s="391" t="s">
        <v>409</v>
      </c>
      <c r="AA518" s="391" t="s">
        <v>409</v>
      </c>
      <c r="AB518" s="391" t="s">
        <v>409</v>
      </c>
      <c r="AC518" s="391" t="s">
        <v>409</v>
      </c>
      <c r="AD518" s="391" t="s">
        <v>409</v>
      </c>
      <c r="AE518" s="391" t="s">
        <v>409</v>
      </c>
      <c r="AF518" s="391" t="s">
        <v>409</v>
      </c>
      <c r="AG518" s="391" t="s">
        <v>409</v>
      </c>
      <c r="AH518" s="391" t="s">
        <v>409</v>
      </c>
      <c r="AI518" s="391" t="s">
        <v>409</v>
      </c>
      <c r="AJ518" s="391" t="s">
        <v>409</v>
      </c>
      <c r="AK518" s="391" t="s">
        <v>409</v>
      </c>
      <c r="AL518" s="391" t="s">
        <v>409</v>
      </c>
      <c r="AM518" s="391" t="s">
        <v>409</v>
      </c>
      <c r="AN518" s="391" t="s">
        <v>409</v>
      </c>
      <c r="AO518" s="391" t="s">
        <v>409</v>
      </c>
      <c r="AP518" s="391" t="s">
        <v>409</v>
      </c>
      <c r="AQ518" s="391" t="s">
        <v>409</v>
      </c>
      <c r="AR518" s="391" t="s">
        <v>409</v>
      </c>
      <c r="AS518" s="391" t="s">
        <v>409</v>
      </c>
      <c r="AT518" s="391" t="s">
        <v>409</v>
      </c>
      <c r="AU518" s="391" t="s">
        <v>409</v>
      </c>
      <c r="AV518" s="391" t="s">
        <v>409</v>
      </c>
      <c r="AW518" s="391" t="s">
        <v>409</v>
      </c>
      <c r="AX518" s="391" t="s">
        <v>409</v>
      </c>
      <c r="AY518" s="391" t="s">
        <v>409</v>
      </c>
      <c r="AZ518" s="391" t="s">
        <v>409</v>
      </c>
      <c r="BA518" s="391" t="s">
        <v>409</v>
      </c>
      <c r="BB518" s="391" t="s">
        <v>409</v>
      </c>
      <c r="BC518" s="391" t="s">
        <v>409</v>
      </c>
      <c r="BD518" s="391" t="s">
        <v>409</v>
      </c>
      <c r="BE518" s="391" t="s">
        <v>409</v>
      </c>
      <c r="BF518" s="391" t="s">
        <v>409</v>
      </c>
      <c r="BG518" s="391" t="s">
        <v>409</v>
      </c>
      <c r="BH518" s="391" t="s">
        <v>409</v>
      </c>
      <c r="BI518" s="391" t="s">
        <v>409</v>
      </c>
      <c r="BJ518" s="391" t="s">
        <v>409</v>
      </c>
      <c r="BK518" s="391" t="s">
        <v>409</v>
      </c>
      <c r="BL518" s="391" t="s">
        <v>409</v>
      </c>
      <c r="BM518" s="391" t="s">
        <v>409</v>
      </c>
      <c r="BN518" s="391" t="s">
        <v>409</v>
      </c>
      <c r="BO518" s="391" t="s">
        <v>409</v>
      </c>
      <c r="BP518" s="391" t="s">
        <v>409</v>
      </c>
      <c r="BQ518" s="391" t="s">
        <v>409</v>
      </c>
      <c r="BR518" s="391" t="s">
        <v>409</v>
      </c>
      <c r="BS518" s="391" t="s">
        <v>409</v>
      </c>
      <c r="BU518" s="445"/>
    </row>
    <row r="519" spans="1:73" s="430" customFormat="1" ht="79.2" x14ac:dyDescent="0.2">
      <c r="A519" s="547" t="s">
        <v>393</v>
      </c>
      <c r="B519" s="313"/>
      <c r="C519" s="316" t="s">
        <v>394</v>
      </c>
      <c r="D519" s="317"/>
      <c r="E519" s="317"/>
      <c r="F519" s="317"/>
      <c r="G519" s="317"/>
      <c r="H519" s="318"/>
      <c r="I519" s="209" t="s">
        <v>395</v>
      </c>
      <c r="J519" s="555">
        <v>0</v>
      </c>
      <c r="K519" s="548" t="s">
        <v>409</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396</v>
      </c>
      <c r="D520" s="320"/>
      <c r="E520" s="320"/>
      <c r="F520" s="320"/>
      <c r="G520" s="320"/>
      <c r="H520" s="321"/>
      <c r="I520" s="166" t="s">
        <v>397</v>
      </c>
      <c r="J520" s="555">
        <v>0</v>
      </c>
      <c r="K520" s="548" t="s">
        <v>409</v>
      </c>
      <c r="L520" s="541">
        <v>0</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398</v>
      </c>
      <c r="B521" s="313"/>
      <c r="C521" s="316" t="s">
        <v>399</v>
      </c>
      <c r="D521" s="317"/>
      <c r="E521" s="317"/>
      <c r="F521" s="317"/>
      <c r="G521" s="317"/>
      <c r="H521" s="318"/>
      <c r="I521" s="209" t="s">
        <v>400</v>
      </c>
      <c r="J521" s="555">
        <v>0</v>
      </c>
      <c r="K521" s="548" t="s">
        <v>409</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401</v>
      </c>
      <c r="D524" s="4"/>
      <c r="E524" s="4"/>
      <c r="F524" s="4"/>
      <c r="G524" s="4"/>
      <c r="H524" s="93"/>
      <c r="I524" s="93"/>
      <c r="J524" s="97" t="s">
        <v>4</v>
      </c>
      <c r="K524" s="98"/>
      <c r="L524" s="31" t="s">
        <v>1046</v>
      </c>
      <c r="M524" s="443" t="s">
        <v>1047</v>
      </c>
      <c r="N524" s="351" t="s">
        <v>1048</v>
      </c>
      <c r="O524" s="351" t="s">
        <v>409</v>
      </c>
      <c r="P524" s="351" t="s">
        <v>409</v>
      </c>
      <c r="Q524" s="351" t="s">
        <v>409</v>
      </c>
      <c r="R524" s="351" t="s">
        <v>409</v>
      </c>
      <c r="S524" s="351" t="s">
        <v>409</v>
      </c>
      <c r="T524" s="351" t="s">
        <v>409</v>
      </c>
      <c r="U524" s="351" t="s">
        <v>409</v>
      </c>
      <c r="V524" s="351" t="s">
        <v>409</v>
      </c>
      <c r="W524" s="351" t="s">
        <v>409</v>
      </c>
      <c r="X524" s="351" t="s">
        <v>409</v>
      </c>
      <c r="Y524" s="351" t="s">
        <v>409</v>
      </c>
      <c r="Z524" s="351" t="s">
        <v>409</v>
      </c>
      <c r="AA524" s="351" t="s">
        <v>409</v>
      </c>
      <c r="AB524" s="351" t="s">
        <v>409</v>
      </c>
      <c r="AC524" s="351" t="s">
        <v>409</v>
      </c>
      <c r="AD524" s="351" t="s">
        <v>409</v>
      </c>
      <c r="AE524" s="351" t="s">
        <v>409</v>
      </c>
      <c r="AF524" s="351" t="s">
        <v>409</v>
      </c>
      <c r="AG524" s="351" t="s">
        <v>409</v>
      </c>
      <c r="AH524" s="351" t="s">
        <v>409</v>
      </c>
      <c r="AI524" s="351" t="s">
        <v>409</v>
      </c>
      <c r="AJ524" s="351" t="s">
        <v>409</v>
      </c>
      <c r="AK524" s="351" t="s">
        <v>409</v>
      </c>
      <c r="AL524" s="351" t="s">
        <v>409</v>
      </c>
      <c r="AM524" s="351" t="s">
        <v>409</v>
      </c>
      <c r="AN524" s="351" t="s">
        <v>409</v>
      </c>
      <c r="AO524" s="351" t="s">
        <v>409</v>
      </c>
      <c r="AP524" s="351" t="s">
        <v>409</v>
      </c>
      <c r="AQ524" s="351" t="s">
        <v>409</v>
      </c>
      <c r="AR524" s="351" t="s">
        <v>409</v>
      </c>
      <c r="AS524" s="351" t="s">
        <v>409</v>
      </c>
      <c r="AT524" s="351" t="s">
        <v>409</v>
      </c>
      <c r="AU524" s="351" t="s">
        <v>409</v>
      </c>
      <c r="AV524" s="351" t="s">
        <v>409</v>
      </c>
      <c r="AW524" s="351" t="s">
        <v>409</v>
      </c>
      <c r="AX524" s="351" t="s">
        <v>409</v>
      </c>
      <c r="AY524" s="351" t="s">
        <v>409</v>
      </c>
      <c r="AZ524" s="351" t="s">
        <v>409</v>
      </c>
      <c r="BA524" s="351" t="s">
        <v>409</v>
      </c>
      <c r="BB524" s="351" t="s">
        <v>409</v>
      </c>
      <c r="BC524" s="351" t="s">
        <v>409</v>
      </c>
      <c r="BD524" s="351" t="s">
        <v>409</v>
      </c>
      <c r="BE524" s="351" t="s">
        <v>409</v>
      </c>
      <c r="BF524" s="351" t="s">
        <v>409</v>
      </c>
      <c r="BG524" s="351" t="s">
        <v>409</v>
      </c>
      <c r="BH524" s="351" t="s">
        <v>409</v>
      </c>
      <c r="BI524" s="351" t="s">
        <v>409</v>
      </c>
      <c r="BJ524" s="351" t="s">
        <v>409</v>
      </c>
      <c r="BK524" s="351" t="s">
        <v>409</v>
      </c>
      <c r="BL524" s="351" t="s">
        <v>409</v>
      </c>
      <c r="BM524" s="351" t="s">
        <v>409</v>
      </c>
      <c r="BN524" s="351" t="s">
        <v>409</v>
      </c>
      <c r="BO524" s="351" t="s">
        <v>409</v>
      </c>
      <c r="BP524" s="351" t="s">
        <v>409</v>
      </c>
      <c r="BQ524" s="351" t="s">
        <v>409</v>
      </c>
      <c r="BR524" s="351" t="s">
        <v>409</v>
      </c>
      <c r="BS524" s="351" t="s">
        <v>409</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409</v>
      </c>
      <c r="P525" s="391" t="s">
        <v>409</v>
      </c>
      <c r="Q525" s="391" t="s">
        <v>409</v>
      </c>
      <c r="R525" s="391" t="s">
        <v>409</v>
      </c>
      <c r="S525" s="391" t="s">
        <v>409</v>
      </c>
      <c r="T525" s="391" t="s">
        <v>409</v>
      </c>
      <c r="U525" s="391" t="s">
        <v>409</v>
      </c>
      <c r="V525" s="391" t="s">
        <v>409</v>
      </c>
      <c r="W525" s="391" t="s">
        <v>409</v>
      </c>
      <c r="X525" s="391" t="s">
        <v>409</v>
      </c>
      <c r="Y525" s="391" t="s">
        <v>409</v>
      </c>
      <c r="Z525" s="391" t="s">
        <v>409</v>
      </c>
      <c r="AA525" s="391" t="s">
        <v>409</v>
      </c>
      <c r="AB525" s="391" t="s">
        <v>409</v>
      </c>
      <c r="AC525" s="391" t="s">
        <v>409</v>
      </c>
      <c r="AD525" s="391" t="s">
        <v>409</v>
      </c>
      <c r="AE525" s="391" t="s">
        <v>409</v>
      </c>
      <c r="AF525" s="391" t="s">
        <v>409</v>
      </c>
      <c r="AG525" s="391" t="s">
        <v>409</v>
      </c>
      <c r="AH525" s="391" t="s">
        <v>409</v>
      </c>
      <c r="AI525" s="391" t="s">
        <v>409</v>
      </c>
      <c r="AJ525" s="391" t="s">
        <v>409</v>
      </c>
      <c r="AK525" s="391" t="s">
        <v>409</v>
      </c>
      <c r="AL525" s="391" t="s">
        <v>409</v>
      </c>
      <c r="AM525" s="391" t="s">
        <v>409</v>
      </c>
      <c r="AN525" s="391" t="s">
        <v>409</v>
      </c>
      <c r="AO525" s="391" t="s">
        <v>409</v>
      </c>
      <c r="AP525" s="391" t="s">
        <v>409</v>
      </c>
      <c r="AQ525" s="391" t="s">
        <v>409</v>
      </c>
      <c r="AR525" s="391" t="s">
        <v>409</v>
      </c>
      <c r="AS525" s="391" t="s">
        <v>409</v>
      </c>
      <c r="AT525" s="391" t="s">
        <v>409</v>
      </c>
      <c r="AU525" s="391" t="s">
        <v>409</v>
      </c>
      <c r="AV525" s="391" t="s">
        <v>409</v>
      </c>
      <c r="AW525" s="391" t="s">
        <v>409</v>
      </c>
      <c r="AX525" s="391" t="s">
        <v>409</v>
      </c>
      <c r="AY525" s="391" t="s">
        <v>409</v>
      </c>
      <c r="AZ525" s="391" t="s">
        <v>409</v>
      </c>
      <c r="BA525" s="391" t="s">
        <v>409</v>
      </c>
      <c r="BB525" s="391" t="s">
        <v>409</v>
      </c>
      <c r="BC525" s="391" t="s">
        <v>409</v>
      </c>
      <c r="BD525" s="391" t="s">
        <v>409</v>
      </c>
      <c r="BE525" s="391" t="s">
        <v>409</v>
      </c>
      <c r="BF525" s="391" t="s">
        <v>409</v>
      </c>
      <c r="BG525" s="391" t="s">
        <v>409</v>
      </c>
      <c r="BH525" s="391" t="s">
        <v>409</v>
      </c>
      <c r="BI525" s="391" t="s">
        <v>409</v>
      </c>
      <c r="BJ525" s="391" t="s">
        <v>409</v>
      </c>
      <c r="BK525" s="391" t="s">
        <v>409</v>
      </c>
      <c r="BL525" s="391" t="s">
        <v>409</v>
      </c>
      <c r="BM525" s="391" t="s">
        <v>409</v>
      </c>
      <c r="BN525" s="391" t="s">
        <v>409</v>
      </c>
      <c r="BO525" s="391" t="s">
        <v>409</v>
      </c>
      <c r="BP525" s="391" t="s">
        <v>409</v>
      </c>
      <c r="BQ525" s="391" t="s">
        <v>409</v>
      </c>
      <c r="BR525" s="391" t="s">
        <v>409</v>
      </c>
      <c r="BS525" s="391" t="s">
        <v>409</v>
      </c>
      <c r="BU525" s="445"/>
    </row>
    <row r="526" spans="1:73" s="430" customFormat="1" ht="118.8" x14ac:dyDescent="0.2">
      <c r="A526" s="547" t="s">
        <v>402</v>
      </c>
      <c r="B526" s="313"/>
      <c r="C526" s="316" t="s">
        <v>403</v>
      </c>
      <c r="D526" s="317"/>
      <c r="E526" s="317"/>
      <c r="F526" s="317"/>
      <c r="G526" s="317"/>
      <c r="H526" s="318"/>
      <c r="I526" s="209" t="s">
        <v>404</v>
      </c>
      <c r="J526" s="555">
        <v>0</v>
      </c>
      <c r="K526" s="548" t="s">
        <v>409</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405</v>
      </c>
      <c r="D529" s="4"/>
      <c r="E529" s="4"/>
      <c r="F529" s="4"/>
      <c r="G529" s="4"/>
      <c r="H529" s="93"/>
      <c r="I529" s="93"/>
      <c r="J529" s="97" t="s">
        <v>4</v>
      </c>
      <c r="K529" s="98"/>
      <c r="L529" s="31" t="s">
        <v>1046</v>
      </c>
      <c r="M529" s="443" t="s">
        <v>1047</v>
      </c>
      <c r="N529" s="351" t="s">
        <v>1048</v>
      </c>
      <c r="O529" s="351" t="s">
        <v>409</v>
      </c>
      <c r="P529" s="351" t="s">
        <v>409</v>
      </c>
      <c r="Q529" s="351" t="s">
        <v>409</v>
      </c>
      <c r="R529" s="351" t="s">
        <v>409</v>
      </c>
      <c r="S529" s="351" t="s">
        <v>409</v>
      </c>
      <c r="T529" s="351" t="s">
        <v>409</v>
      </c>
      <c r="U529" s="351" t="s">
        <v>409</v>
      </c>
      <c r="V529" s="351" t="s">
        <v>409</v>
      </c>
      <c r="W529" s="351" t="s">
        <v>409</v>
      </c>
      <c r="X529" s="351" t="s">
        <v>409</v>
      </c>
      <c r="Y529" s="351" t="s">
        <v>409</v>
      </c>
      <c r="Z529" s="351" t="s">
        <v>409</v>
      </c>
      <c r="AA529" s="351" t="s">
        <v>409</v>
      </c>
      <c r="AB529" s="351" t="s">
        <v>409</v>
      </c>
      <c r="AC529" s="351" t="s">
        <v>409</v>
      </c>
      <c r="AD529" s="351" t="s">
        <v>409</v>
      </c>
      <c r="AE529" s="351" t="s">
        <v>409</v>
      </c>
      <c r="AF529" s="351" t="s">
        <v>409</v>
      </c>
      <c r="AG529" s="351" t="s">
        <v>409</v>
      </c>
      <c r="AH529" s="351" t="s">
        <v>409</v>
      </c>
      <c r="AI529" s="351" t="s">
        <v>409</v>
      </c>
      <c r="AJ529" s="351" t="s">
        <v>409</v>
      </c>
      <c r="AK529" s="351" t="s">
        <v>409</v>
      </c>
      <c r="AL529" s="351" t="s">
        <v>409</v>
      </c>
      <c r="AM529" s="351" t="s">
        <v>409</v>
      </c>
      <c r="AN529" s="351" t="s">
        <v>409</v>
      </c>
      <c r="AO529" s="351" t="s">
        <v>409</v>
      </c>
      <c r="AP529" s="351" t="s">
        <v>409</v>
      </c>
      <c r="AQ529" s="351" t="s">
        <v>409</v>
      </c>
      <c r="AR529" s="351" t="s">
        <v>409</v>
      </c>
      <c r="AS529" s="351" t="s">
        <v>409</v>
      </c>
      <c r="AT529" s="351" t="s">
        <v>409</v>
      </c>
      <c r="AU529" s="351" t="s">
        <v>409</v>
      </c>
      <c r="AV529" s="351" t="s">
        <v>409</v>
      </c>
      <c r="AW529" s="351" t="s">
        <v>409</v>
      </c>
      <c r="AX529" s="351" t="s">
        <v>409</v>
      </c>
      <c r="AY529" s="351" t="s">
        <v>409</v>
      </c>
      <c r="AZ529" s="351" t="s">
        <v>409</v>
      </c>
      <c r="BA529" s="351" t="s">
        <v>409</v>
      </c>
      <c r="BB529" s="351" t="s">
        <v>409</v>
      </c>
      <c r="BC529" s="351" t="s">
        <v>409</v>
      </c>
      <c r="BD529" s="351" t="s">
        <v>409</v>
      </c>
      <c r="BE529" s="351" t="s">
        <v>409</v>
      </c>
      <c r="BF529" s="351" t="s">
        <v>409</v>
      </c>
      <c r="BG529" s="351" t="s">
        <v>409</v>
      </c>
      <c r="BH529" s="351" t="s">
        <v>409</v>
      </c>
      <c r="BI529" s="351" t="s">
        <v>409</v>
      </c>
      <c r="BJ529" s="351" t="s">
        <v>409</v>
      </c>
      <c r="BK529" s="351" t="s">
        <v>409</v>
      </c>
      <c r="BL529" s="351" t="s">
        <v>409</v>
      </c>
      <c r="BM529" s="351" t="s">
        <v>409</v>
      </c>
      <c r="BN529" s="351" t="s">
        <v>409</v>
      </c>
      <c r="BO529" s="351" t="s">
        <v>409</v>
      </c>
      <c r="BP529" s="351" t="s">
        <v>409</v>
      </c>
      <c r="BQ529" s="351" t="s">
        <v>409</v>
      </c>
      <c r="BR529" s="351" t="s">
        <v>409</v>
      </c>
      <c r="BS529" s="351" t="s">
        <v>409</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10</v>
      </c>
      <c r="N530" s="391" t="s">
        <v>9</v>
      </c>
      <c r="O530" s="391" t="s">
        <v>409</v>
      </c>
      <c r="P530" s="391" t="s">
        <v>409</v>
      </c>
      <c r="Q530" s="391" t="s">
        <v>409</v>
      </c>
      <c r="R530" s="391" t="s">
        <v>409</v>
      </c>
      <c r="S530" s="391" t="s">
        <v>409</v>
      </c>
      <c r="T530" s="391" t="s">
        <v>409</v>
      </c>
      <c r="U530" s="391" t="s">
        <v>409</v>
      </c>
      <c r="V530" s="391" t="s">
        <v>409</v>
      </c>
      <c r="W530" s="391" t="s">
        <v>409</v>
      </c>
      <c r="X530" s="391" t="s">
        <v>409</v>
      </c>
      <c r="Y530" s="391" t="s">
        <v>409</v>
      </c>
      <c r="Z530" s="391" t="s">
        <v>409</v>
      </c>
      <c r="AA530" s="391" t="s">
        <v>409</v>
      </c>
      <c r="AB530" s="391" t="s">
        <v>409</v>
      </c>
      <c r="AC530" s="391" t="s">
        <v>409</v>
      </c>
      <c r="AD530" s="391" t="s">
        <v>409</v>
      </c>
      <c r="AE530" s="391" t="s">
        <v>409</v>
      </c>
      <c r="AF530" s="391" t="s">
        <v>409</v>
      </c>
      <c r="AG530" s="391" t="s">
        <v>409</v>
      </c>
      <c r="AH530" s="391" t="s">
        <v>409</v>
      </c>
      <c r="AI530" s="391" t="s">
        <v>409</v>
      </c>
      <c r="AJ530" s="391" t="s">
        <v>409</v>
      </c>
      <c r="AK530" s="391" t="s">
        <v>409</v>
      </c>
      <c r="AL530" s="391" t="s">
        <v>409</v>
      </c>
      <c r="AM530" s="391" t="s">
        <v>409</v>
      </c>
      <c r="AN530" s="391" t="s">
        <v>409</v>
      </c>
      <c r="AO530" s="391" t="s">
        <v>409</v>
      </c>
      <c r="AP530" s="391" t="s">
        <v>409</v>
      </c>
      <c r="AQ530" s="391" t="s">
        <v>409</v>
      </c>
      <c r="AR530" s="391" t="s">
        <v>409</v>
      </c>
      <c r="AS530" s="391" t="s">
        <v>409</v>
      </c>
      <c r="AT530" s="391" t="s">
        <v>409</v>
      </c>
      <c r="AU530" s="391" t="s">
        <v>409</v>
      </c>
      <c r="AV530" s="391" t="s">
        <v>409</v>
      </c>
      <c r="AW530" s="391" t="s">
        <v>409</v>
      </c>
      <c r="AX530" s="391" t="s">
        <v>409</v>
      </c>
      <c r="AY530" s="391" t="s">
        <v>409</v>
      </c>
      <c r="AZ530" s="391" t="s">
        <v>409</v>
      </c>
      <c r="BA530" s="391" t="s">
        <v>409</v>
      </c>
      <c r="BB530" s="391" t="s">
        <v>409</v>
      </c>
      <c r="BC530" s="391" t="s">
        <v>409</v>
      </c>
      <c r="BD530" s="391" t="s">
        <v>409</v>
      </c>
      <c r="BE530" s="391" t="s">
        <v>409</v>
      </c>
      <c r="BF530" s="391" t="s">
        <v>409</v>
      </c>
      <c r="BG530" s="391" t="s">
        <v>409</v>
      </c>
      <c r="BH530" s="391" t="s">
        <v>409</v>
      </c>
      <c r="BI530" s="391" t="s">
        <v>409</v>
      </c>
      <c r="BJ530" s="391" t="s">
        <v>409</v>
      </c>
      <c r="BK530" s="391" t="s">
        <v>409</v>
      </c>
      <c r="BL530" s="391" t="s">
        <v>409</v>
      </c>
      <c r="BM530" s="391" t="s">
        <v>409</v>
      </c>
      <c r="BN530" s="391" t="s">
        <v>409</v>
      </c>
      <c r="BO530" s="391" t="s">
        <v>409</v>
      </c>
      <c r="BP530" s="391" t="s">
        <v>409</v>
      </c>
      <c r="BQ530" s="391" t="s">
        <v>409</v>
      </c>
      <c r="BR530" s="391" t="s">
        <v>409</v>
      </c>
      <c r="BS530" s="391" t="s">
        <v>409</v>
      </c>
      <c r="BU530" s="445"/>
    </row>
    <row r="531" spans="1:73" s="51" customFormat="1" ht="34.5" customHeight="1" x14ac:dyDescent="0.2">
      <c r="A531" s="521" t="s">
        <v>970</v>
      </c>
      <c r="B531" s="313"/>
      <c r="C531" s="124" t="s">
        <v>407</v>
      </c>
      <c r="D531" s="165"/>
      <c r="E531" s="165"/>
      <c r="F531" s="165"/>
      <c r="G531" s="165"/>
      <c r="H531" s="125"/>
      <c r="I531" s="209" t="s">
        <v>408</v>
      </c>
      <c r="J531" s="306">
        <v>0</v>
      </c>
      <c r="K531" s="548" t="s">
        <v>409</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410</v>
      </c>
      <c r="D534" s="4"/>
      <c r="E534" s="4"/>
      <c r="F534" s="4"/>
      <c r="G534" s="4"/>
      <c r="H534" s="93"/>
      <c r="I534" s="93"/>
      <c r="J534" s="97" t="s">
        <v>4</v>
      </c>
      <c r="K534" s="98"/>
      <c r="L534" s="31" t="s">
        <v>1046</v>
      </c>
      <c r="M534" s="443" t="s">
        <v>1047</v>
      </c>
      <c r="N534" s="351" t="s">
        <v>1048</v>
      </c>
      <c r="O534" s="351" t="s">
        <v>409</v>
      </c>
      <c r="P534" s="351" t="s">
        <v>409</v>
      </c>
      <c r="Q534" s="351" t="s">
        <v>409</v>
      </c>
      <c r="R534" s="351" t="s">
        <v>409</v>
      </c>
      <c r="S534" s="351" t="s">
        <v>409</v>
      </c>
      <c r="T534" s="351" t="s">
        <v>409</v>
      </c>
      <c r="U534" s="351" t="s">
        <v>409</v>
      </c>
      <c r="V534" s="351" t="s">
        <v>409</v>
      </c>
      <c r="W534" s="351" t="s">
        <v>409</v>
      </c>
      <c r="X534" s="351" t="s">
        <v>409</v>
      </c>
      <c r="Y534" s="351" t="s">
        <v>409</v>
      </c>
      <c r="Z534" s="351" t="s">
        <v>409</v>
      </c>
      <c r="AA534" s="351" t="s">
        <v>409</v>
      </c>
      <c r="AB534" s="351" t="s">
        <v>409</v>
      </c>
      <c r="AC534" s="351" t="s">
        <v>409</v>
      </c>
      <c r="AD534" s="351" t="s">
        <v>409</v>
      </c>
      <c r="AE534" s="351" t="s">
        <v>409</v>
      </c>
      <c r="AF534" s="351" t="s">
        <v>409</v>
      </c>
      <c r="AG534" s="351" t="s">
        <v>409</v>
      </c>
      <c r="AH534" s="351" t="s">
        <v>409</v>
      </c>
      <c r="AI534" s="351" t="s">
        <v>409</v>
      </c>
      <c r="AJ534" s="351" t="s">
        <v>409</v>
      </c>
      <c r="AK534" s="351" t="s">
        <v>409</v>
      </c>
      <c r="AL534" s="351" t="s">
        <v>409</v>
      </c>
      <c r="AM534" s="351" t="s">
        <v>409</v>
      </c>
      <c r="AN534" s="351" t="s">
        <v>409</v>
      </c>
      <c r="AO534" s="351" t="s">
        <v>409</v>
      </c>
      <c r="AP534" s="351" t="s">
        <v>409</v>
      </c>
      <c r="AQ534" s="351" t="s">
        <v>409</v>
      </c>
      <c r="AR534" s="351" t="s">
        <v>409</v>
      </c>
      <c r="AS534" s="351" t="s">
        <v>409</v>
      </c>
      <c r="AT534" s="351" t="s">
        <v>409</v>
      </c>
      <c r="AU534" s="351" t="s">
        <v>409</v>
      </c>
      <c r="AV534" s="351" t="s">
        <v>409</v>
      </c>
      <c r="AW534" s="351" t="s">
        <v>409</v>
      </c>
      <c r="AX534" s="351" t="s">
        <v>409</v>
      </c>
      <c r="AY534" s="351" t="s">
        <v>409</v>
      </c>
      <c r="AZ534" s="351" t="s">
        <v>409</v>
      </c>
      <c r="BA534" s="351" t="s">
        <v>409</v>
      </c>
      <c r="BB534" s="351" t="s">
        <v>409</v>
      </c>
      <c r="BC534" s="351" t="s">
        <v>409</v>
      </c>
      <c r="BD534" s="351" t="s">
        <v>409</v>
      </c>
      <c r="BE534" s="351" t="s">
        <v>409</v>
      </c>
      <c r="BF534" s="351" t="s">
        <v>409</v>
      </c>
      <c r="BG534" s="351" t="s">
        <v>409</v>
      </c>
      <c r="BH534" s="351" t="s">
        <v>409</v>
      </c>
      <c r="BI534" s="351" t="s">
        <v>409</v>
      </c>
      <c r="BJ534" s="351" t="s">
        <v>409</v>
      </c>
      <c r="BK534" s="351" t="s">
        <v>409</v>
      </c>
      <c r="BL534" s="351" t="s">
        <v>409</v>
      </c>
      <c r="BM534" s="351" t="s">
        <v>409</v>
      </c>
      <c r="BN534" s="351" t="s">
        <v>409</v>
      </c>
      <c r="BO534" s="351" t="s">
        <v>409</v>
      </c>
      <c r="BP534" s="351" t="s">
        <v>409</v>
      </c>
      <c r="BQ534" s="351" t="s">
        <v>409</v>
      </c>
      <c r="BR534" s="351" t="s">
        <v>409</v>
      </c>
      <c r="BS534" s="351" t="s">
        <v>409</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409</v>
      </c>
      <c r="P535" s="391" t="s">
        <v>409</v>
      </c>
      <c r="Q535" s="391" t="s">
        <v>409</v>
      </c>
      <c r="R535" s="391" t="s">
        <v>409</v>
      </c>
      <c r="S535" s="391" t="s">
        <v>409</v>
      </c>
      <c r="T535" s="391" t="s">
        <v>409</v>
      </c>
      <c r="U535" s="391" t="s">
        <v>409</v>
      </c>
      <c r="V535" s="391" t="s">
        <v>409</v>
      </c>
      <c r="W535" s="391" t="s">
        <v>409</v>
      </c>
      <c r="X535" s="391" t="s">
        <v>409</v>
      </c>
      <c r="Y535" s="391" t="s">
        <v>409</v>
      </c>
      <c r="Z535" s="391" t="s">
        <v>409</v>
      </c>
      <c r="AA535" s="391" t="s">
        <v>409</v>
      </c>
      <c r="AB535" s="391" t="s">
        <v>409</v>
      </c>
      <c r="AC535" s="391" t="s">
        <v>409</v>
      </c>
      <c r="AD535" s="391" t="s">
        <v>409</v>
      </c>
      <c r="AE535" s="391" t="s">
        <v>409</v>
      </c>
      <c r="AF535" s="391" t="s">
        <v>409</v>
      </c>
      <c r="AG535" s="391" t="s">
        <v>409</v>
      </c>
      <c r="AH535" s="391" t="s">
        <v>409</v>
      </c>
      <c r="AI535" s="391" t="s">
        <v>409</v>
      </c>
      <c r="AJ535" s="391" t="s">
        <v>409</v>
      </c>
      <c r="AK535" s="391" t="s">
        <v>409</v>
      </c>
      <c r="AL535" s="391" t="s">
        <v>409</v>
      </c>
      <c r="AM535" s="391" t="s">
        <v>409</v>
      </c>
      <c r="AN535" s="391" t="s">
        <v>409</v>
      </c>
      <c r="AO535" s="391" t="s">
        <v>409</v>
      </c>
      <c r="AP535" s="391" t="s">
        <v>409</v>
      </c>
      <c r="AQ535" s="391" t="s">
        <v>409</v>
      </c>
      <c r="AR535" s="391" t="s">
        <v>409</v>
      </c>
      <c r="AS535" s="391" t="s">
        <v>409</v>
      </c>
      <c r="AT535" s="391" t="s">
        <v>409</v>
      </c>
      <c r="AU535" s="391" t="s">
        <v>409</v>
      </c>
      <c r="AV535" s="391" t="s">
        <v>409</v>
      </c>
      <c r="AW535" s="391" t="s">
        <v>409</v>
      </c>
      <c r="AX535" s="391" t="s">
        <v>409</v>
      </c>
      <c r="AY535" s="391" t="s">
        <v>409</v>
      </c>
      <c r="AZ535" s="391" t="s">
        <v>409</v>
      </c>
      <c r="BA535" s="391" t="s">
        <v>409</v>
      </c>
      <c r="BB535" s="391" t="s">
        <v>409</v>
      </c>
      <c r="BC535" s="391" t="s">
        <v>409</v>
      </c>
      <c r="BD535" s="391" t="s">
        <v>409</v>
      </c>
      <c r="BE535" s="391" t="s">
        <v>409</v>
      </c>
      <c r="BF535" s="391" t="s">
        <v>409</v>
      </c>
      <c r="BG535" s="391" t="s">
        <v>409</v>
      </c>
      <c r="BH535" s="391" t="s">
        <v>409</v>
      </c>
      <c r="BI535" s="391" t="s">
        <v>409</v>
      </c>
      <c r="BJ535" s="391" t="s">
        <v>409</v>
      </c>
      <c r="BK535" s="391" t="s">
        <v>409</v>
      </c>
      <c r="BL535" s="391" t="s">
        <v>409</v>
      </c>
      <c r="BM535" s="391" t="s">
        <v>409</v>
      </c>
      <c r="BN535" s="391" t="s">
        <v>409</v>
      </c>
      <c r="BO535" s="391" t="s">
        <v>409</v>
      </c>
      <c r="BP535" s="391" t="s">
        <v>409</v>
      </c>
      <c r="BQ535" s="391" t="s">
        <v>409</v>
      </c>
      <c r="BR535" s="391" t="s">
        <v>409</v>
      </c>
      <c r="BS535" s="391" t="s">
        <v>409</v>
      </c>
      <c r="BU535" s="445"/>
    </row>
    <row r="536" spans="1:73" s="430" customFormat="1" ht="56.1" customHeight="1" x14ac:dyDescent="0.2">
      <c r="A536" s="547" t="s">
        <v>411</v>
      </c>
      <c r="B536" s="313"/>
      <c r="C536" s="124" t="s">
        <v>412</v>
      </c>
      <c r="D536" s="165"/>
      <c r="E536" s="165"/>
      <c r="F536" s="165"/>
      <c r="G536" s="165"/>
      <c r="H536" s="125"/>
      <c r="I536" s="209" t="s">
        <v>413</v>
      </c>
      <c r="J536" s="306">
        <v>0</v>
      </c>
      <c r="K536" s="548" t="s">
        <v>409</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414</v>
      </c>
      <c r="B537" s="313"/>
      <c r="C537" s="124" t="s">
        <v>415</v>
      </c>
      <c r="D537" s="165"/>
      <c r="E537" s="165"/>
      <c r="F537" s="165"/>
      <c r="G537" s="165"/>
      <c r="H537" s="125"/>
      <c r="I537" s="209" t="s">
        <v>416</v>
      </c>
      <c r="J537" s="306">
        <v>0</v>
      </c>
      <c r="K537" s="548" t="s">
        <v>409</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417</v>
      </c>
      <c r="B538" s="313"/>
      <c r="C538" s="124" t="s">
        <v>418</v>
      </c>
      <c r="D538" s="165"/>
      <c r="E538" s="165"/>
      <c r="F538" s="165"/>
      <c r="G538" s="165"/>
      <c r="H538" s="125"/>
      <c r="I538" s="116" t="s">
        <v>419</v>
      </c>
      <c r="J538" s="306">
        <v>0</v>
      </c>
      <c r="K538" s="548" t="s">
        <v>409</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420</v>
      </c>
      <c r="B539" s="313"/>
      <c r="C539" s="124" t="s">
        <v>421</v>
      </c>
      <c r="D539" s="165"/>
      <c r="E539" s="165"/>
      <c r="F539" s="165"/>
      <c r="G539" s="165"/>
      <c r="H539" s="125"/>
      <c r="I539" s="126"/>
      <c r="J539" s="306">
        <v>0</v>
      </c>
      <c r="K539" s="548" t="s">
        <v>409</v>
      </c>
      <c r="L539" s="541">
        <v>0</v>
      </c>
      <c r="M539" s="542">
        <v>0</v>
      </c>
      <c r="N539" s="544">
        <v>0</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422</v>
      </c>
      <c r="D540" s="165"/>
      <c r="E540" s="165"/>
      <c r="F540" s="165"/>
      <c r="G540" s="165"/>
      <c r="H540" s="125"/>
      <c r="I540" s="140"/>
      <c r="J540" s="306">
        <v>0</v>
      </c>
      <c r="K540" s="548" t="s">
        <v>409</v>
      </c>
      <c r="L540" s="541">
        <v>0</v>
      </c>
      <c r="M540" s="542">
        <v>0</v>
      </c>
      <c r="N540" s="544">
        <v>0</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423</v>
      </c>
      <c r="B541" s="313"/>
      <c r="C541" s="124" t="s">
        <v>424</v>
      </c>
      <c r="D541" s="165"/>
      <c r="E541" s="165"/>
      <c r="F541" s="165"/>
      <c r="G541" s="165"/>
      <c r="H541" s="125"/>
      <c r="I541" s="209" t="s">
        <v>425</v>
      </c>
      <c r="J541" s="306">
        <v>0</v>
      </c>
      <c r="K541" s="548" t="s">
        <v>409</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426</v>
      </c>
      <c r="B542" s="313"/>
      <c r="C542" s="124" t="s">
        <v>427</v>
      </c>
      <c r="D542" s="165"/>
      <c r="E542" s="165"/>
      <c r="F542" s="165"/>
      <c r="G542" s="165"/>
      <c r="H542" s="125"/>
      <c r="I542" s="209" t="s">
        <v>428</v>
      </c>
      <c r="J542" s="306">
        <v>0</v>
      </c>
      <c r="K542" s="548" t="s">
        <v>409</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429</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1046</v>
      </c>
      <c r="M548" s="379" t="s">
        <v>1047</v>
      </c>
      <c r="N548" s="351" t="s">
        <v>1048</v>
      </c>
      <c r="O548" s="351" t="s">
        <v>409</v>
      </c>
      <c r="P548" s="351" t="s">
        <v>409</v>
      </c>
      <c r="Q548" s="351" t="s">
        <v>409</v>
      </c>
      <c r="R548" s="351" t="s">
        <v>409</v>
      </c>
      <c r="S548" s="351" t="s">
        <v>409</v>
      </c>
      <c r="T548" s="351" t="s">
        <v>409</v>
      </c>
      <c r="U548" s="351" t="s">
        <v>409</v>
      </c>
      <c r="V548" s="351" t="s">
        <v>409</v>
      </c>
      <c r="W548" s="351" t="s">
        <v>409</v>
      </c>
      <c r="X548" s="351" t="s">
        <v>409</v>
      </c>
      <c r="Y548" s="351" t="s">
        <v>409</v>
      </c>
      <c r="Z548" s="351" t="s">
        <v>409</v>
      </c>
      <c r="AA548" s="351" t="s">
        <v>409</v>
      </c>
      <c r="AB548" s="351" t="s">
        <v>409</v>
      </c>
      <c r="AC548" s="351" t="s">
        <v>409</v>
      </c>
      <c r="AD548" s="351" t="s">
        <v>409</v>
      </c>
      <c r="AE548" s="351" t="s">
        <v>409</v>
      </c>
      <c r="AF548" s="351" t="s">
        <v>409</v>
      </c>
      <c r="AG548" s="351" t="s">
        <v>409</v>
      </c>
      <c r="AH548" s="351" t="s">
        <v>409</v>
      </c>
      <c r="AI548" s="351" t="s">
        <v>409</v>
      </c>
      <c r="AJ548" s="351" t="s">
        <v>409</v>
      </c>
      <c r="AK548" s="351" t="s">
        <v>409</v>
      </c>
      <c r="AL548" s="351" t="s">
        <v>409</v>
      </c>
      <c r="AM548" s="351" t="s">
        <v>409</v>
      </c>
      <c r="AN548" s="351" t="s">
        <v>409</v>
      </c>
      <c r="AO548" s="351" t="s">
        <v>409</v>
      </c>
      <c r="AP548" s="351" t="s">
        <v>409</v>
      </c>
      <c r="AQ548" s="351" t="s">
        <v>409</v>
      </c>
      <c r="AR548" s="351" t="s">
        <v>409</v>
      </c>
      <c r="AS548" s="351" t="s">
        <v>409</v>
      </c>
      <c r="AT548" s="351" t="s">
        <v>409</v>
      </c>
      <c r="AU548" s="351" t="s">
        <v>409</v>
      </c>
      <c r="AV548" s="351" t="s">
        <v>409</v>
      </c>
      <c r="AW548" s="351" t="s">
        <v>409</v>
      </c>
      <c r="AX548" s="351" t="s">
        <v>409</v>
      </c>
      <c r="AY548" s="351" t="s">
        <v>409</v>
      </c>
      <c r="AZ548" s="351" t="s">
        <v>409</v>
      </c>
      <c r="BA548" s="351" t="s">
        <v>409</v>
      </c>
      <c r="BB548" s="351" t="s">
        <v>409</v>
      </c>
      <c r="BC548" s="351" t="s">
        <v>409</v>
      </c>
      <c r="BD548" s="351" t="s">
        <v>409</v>
      </c>
      <c r="BE548" s="351" t="s">
        <v>409</v>
      </c>
      <c r="BF548" s="351" t="s">
        <v>409</v>
      </c>
      <c r="BG548" s="351" t="s">
        <v>409</v>
      </c>
      <c r="BH548" s="351" t="s">
        <v>409</v>
      </c>
      <c r="BI548" s="351" t="s">
        <v>409</v>
      </c>
      <c r="BJ548" s="351" t="s">
        <v>409</v>
      </c>
      <c r="BK548" s="351" t="s">
        <v>409</v>
      </c>
      <c r="BL548" s="351" t="s">
        <v>409</v>
      </c>
      <c r="BM548" s="351" t="s">
        <v>409</v>
      </c>
      <c r="BN548" s="351" t="s">
        <v>409</v>
      </c>
      <c r="BO548" s="351" t="s">
        <v>409</v>
      </c>
      <c r="BP548" s="351" t="s">
        <v>409</v>
      </c>
      <c r="BQ548" s="351" t="s">
        <v>409</v>
      </c>
      <c r="BR548" s="351" t="s">
        <v>409</v>
      </c>
      <c r="BS548" s="351" t="s">
        <v>409</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409</v>
      </c>
      <c r="P549" s="391" t="s">
        <v>409</v>
      </c>
      <c r="Q549" s="391" t="s">
        <v>409</v>
      </c>
      <c r="R549" s="391" t="s">
        <v>409</v>
      </c>
      <c r="S549" s="391" t="s">
        <v>409</v>
      </c>
      <c r="T549" s="391" t="s">
        <v>409</v>
      </c>
      <c r="U549" s="391" t="s">
        <v>409</v>
      </c>
      <c r="V549" s="391" t="s">
        <v>409</v>
      </c>
      <c r="W549" s="391" t="s">
        <v>409</v>
      </c>
      <c r="X549" s="391" t="s">
        <v>409</v>
      </c>
      <c r="Y549" s="391" t="s">
        <v>409</v>
      </c>
      <c r="Z549" s="391" t="s">
        <v>409</v>
      </c>
      <c r="AA549" s="391" t="s">
        <v>409</v>
      </c>
      <c r="AB549" s="391" t="s">
        <v>409</v>
      </c>
      <c r="AC549" s="391" t="s">
        <v>409</v>
      </c>
      <c r="AD549" s="391" t="s">
        <v>409</v>
      </c>
      <c r="AE549" s="391" t="s">
        <v>409</v>
      </c>
      <c r="AF549" s="391" t="s">
        <v>409</v>
      </c>
      <c r="AG549" s="391" t="s">
        <v>409</v>
      </c>
      <c r="AH549" s="391" t="s">
        <v>409</v>
      </c>
      <c r="AI549" s="391" t="s">
        <v>409</v>
      </c>
      <c r="AJ549" s="391" t="s">
        <v>409</v>
      </c>
      <c r="AK549" s="391" t="s">
        <v>409</v>
      </c>
      <c r="AL549" s="391" t="s">
        <v>409</v>
      </c>
      <c r="AM549" s="391" t="s">
        <v>409</v>
      </c>
      <c r="AN549" s="391" t="s">
        <v>409</v>
      </c>
      <c r="AO549" s="391" t="s">
        <v>409</v>
      </c>
      <c r="AP549" s="391" t="s">
        <v>409</v>
      </c>
      <c r="AQ549" s="391" t="s">
        <v>409</v>
      </c>
      <c r="AR549" s="391" t="s">
        <v>409</v>
      </c>
      <c r="AS549" s="391" t="s">
        <v>409</v>
      </c>
      <c r="AT549" s="391" t="s">
        <v>409</v>
      </c>
      <c r="AU549" s="391" t="s">
        <v>409</v>
      </c>
      <c r="AV549" s="391" t="s">
        <v>409</v>
      </c>
      <c r="AW549" s="391" t="s">
        <v>409</v>
      </c>
      <c r="AX549" s="391" t="s">
        <v>409</v>
      </c>
      <c r="AY549" s="391" t="s">
        <v>409</v>
      </c>
      <c r="AZ549" s="391" t="s">
        <v>409</v>
      </c>
      <c r="BA549" s="391" t="s">
        <v>409</v>
      </c>
      <c r="BB549" s="391" t="s">
        <v>409</v>
      </c>
      <c r="BC549" s="391" t="s">
        <v>409</v>
      </c>
      <c r="BD549" s="391" t="s">
        <v>409</v>
      </c>
      <c r="BE549" s="391" t="s">
        <v>409</v>
      </c>
      <c r="BF549" s="391" t="s">
        <v>409</v>
      </c>
      <c r="BG549" s="391" t="s">
        <v>409</v>
      </c>
      <c r="BH549" s="391" t="s">
        <v>409</v>
      </c>
      <c r="BI549" s="391" t="s">
        <v>409</v>
      </c>
      <c r="BJ549" s="391" t="s">
        <v>409</v>
      </c>
      <c r="BK549" s="391" t="s">
        <v>409</v>
      </c>
      <c r="BL549" s="391" t="s">
        <v>409</v>
      </c>
      <c r="BM549" s="391" t="s">
        <v>409</v>
      </c>
      <c r="BN549" s="391" t="s">
        <v>409</v>
      </c>
      <c r="BO549" s="391" t="s">
        <v>409</v>
      </c>
      <c r="BP549" s="391" t="s">
        <v>409</v>
      </c>
      <c r="BQ549" s="391" t="s">
        <v>409</v>
      </c>
      <c r="BR549" s="391" t="s">
        <v>409</v>
      </c>
      <c r="BS549" s="391" t="s">
        <v>409</v>
      </c>
      <c r="BU549" s="445"/>
    </row>
    <row r="550" spans="1:73" s="430" customFormat="1" ht="70.349999999999994" customHeight="1" x14ac:dyDescent="0.2">
      <c r="A550" s="547" t="s">
        <v>430</v>
      </c>
      <c r="B550" s="223"/>
      <c r="C550" s="124" t="s">
        <v>431</v>
      </c>
      <c r="D550" s="165"/>
      <c r="E550" s="165"/>
      <c r="F550" s="165"/>
      <c r="G550" s="165"/>
      <c r="H550" s="125"/>
      <c r="I550" s="209" t="s">
        <v>432</v>
      </c>
      <c r="J550" s="306">
        <v>0</v>
      </c>
      <c r="K550" s="548" t="s">
        <v>409</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433</v>
      </c>
      <c r="B551" s="2"/>
      <c r="C551" s="124" t="s">
        <v>434</v>
      </c>
      <c r="D551" s="165"/>
      <c r="E551" s="165"/>
      <c r="F551" s="165"/>
      <c r="G551" s="165"/>
      <c r="H551" s="125"/>
      <c r="I551" s="209" t="s">
        <v>435</v>
      </c>
      <c r="J551" s="306">
        <v>0</v>
      </c>
      <c r="K551" s="548" t="s">
        <v>409</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436</v>
      </c>
      <c r="D552" s="128"/>
      <c r="E552" s="128"/>
      <c r="F552" s="128"/>
      <c r="G552" s="128"/>
      <c r="H552" s="129"/>
      <c r="I552" s="166" t="s">
        <v>437</v>
      </c>
      <c r="J552" s="306">
        <v>0</v>
      </c>
      <c r="K552" s="548" t="s">
        <v>409</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438</v>
      </c>
      <c r="B553" s="2"/>
      <c r="C553" s="124" t="s">
        <v>439</v>
      </c>
      <c r="D553" s="165"/>
      <c r="E553" s="165"/>
      <c r="F553" s="165"/>
      <c r="G553" s="165"/>
      <c r="H553" s="125"/>
      <c r="I553" s="209" t="s">
        <v>440</v>
      </c>
      <c r="J553" s="306">
        <v>0</v>
      </c>
      <c r="K553" s="548" t="s">
        <v>409</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441</v>
      </c>
      <c r="B554" s="2"/>
      <c r="C554" s="124" t="s">
        <v>442</v>
      </c>
      <c r="D554" s="165"/>
      <c r="E554" s="165"/>
      <c r="F554" s="165"/>
      <c r="G554" s="165"/>
      <c r="H554" s="125"/>
      <c r="I554" s="209" t="s">
        <v>443</v>
      </c>
      <c r="J554" s="306">
        <v>0</v>
      </c>
      <c r="K554" s="548" t="s">
        <v>409</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444</v>
      </c>
      <c r="B555" s="2"/>
      <c r="C555" s="124" t="s">
        <v>445</v>
      </c>
      <c r="D555" s="165"/>
      <c r="E555" s="165"/>
      <c r="F555" s="165"/>
      <c r="G555" s="165"/>
      <c r="H555" s="125"/>
      <c r="I555" s="209" t="s">
        <v>446</v>
      </c>
      <c r="J555" s="306">
        <v>0</v>
      </c>
      <c r="K555" s="548" t="s">
        <v>409</v>
      </c>
      <c r="L555" s="541">
        <v>0</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447</v>
      </c>
      <c r="B556" s="2"/>
      <c r="C556" s="124" t="s">
        <v>448</v>
      </c>
      <c r="D556" s="165"/>
      <c r="E556" s="165"/>
      <c r="F556" s="165"/>
      <c r="G556" s="165"/>
      <c r="H556" s="125"/>
      <c r="I556" s="209" t="s">
        <v>449</v>
      </c>
      <c r="J556" s="306">
        <v>0</v>
      </c>
      <c r="K556" s="548" t="s">
        <v>409</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450</v>
      </c>
      <c r="B557" s="2"/>
      <c r="C557" s="124" t="s">
        <v>451</v>
      </c>
      <c r="D557" s="165"/>
      <c r="E557" s="165"/>
      <c r="F557" s="165"/>
      <c r="G557" s="165"/>
      <c r="H557" s="125"/>
      <c r="I557" s="209" t="s">
        <v>452</v>
      </c>
      <c r="J557" s="306">
        <v>0</v>
      </c>
      <c r="K557" s="548" t="s">
        <v>409</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453</v>
      </c>
      <c r="B558" s="2"/>
      <c r="C558" s="124" t="s">
        <v>454</v>
      </c>
      <c r="D558" s="165"/>
      <c r="E558" s="165"/>
      <c r="F558" s="165"/>
      <c r="G558" s="165"/>
      <c r="H558" s="125"/>
      <c r="I558" s="209" t="s">
        <v>455</v>
      </c>
      <c r="J558" s="306">
        <v>0</v>
      </c>
      <c r="K558" s="548" t="s">
        <v>409</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456</v>
      </c>
      <c r="B559" s="2"/>
      <c r="C559" s="127" t="s">
        <v>457</v>
      </c>
      <c r="D559" s="128"/>
      <c r="E559" s="128"/>
      <c r="F559" s="128"/>
      <c r="G559" s="128"/>
      <c r="H559" s="129"/>
      <c r="I559" s="166" t="s">
        <v>458</v>
      </c>
      <c r="J559" s="306">
        <v>0</v>
      </c>
      <c r="K559" s="548" t="s">
        <v>409</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459</v>
      </c>
      <c r="B560" s="2"/>
      <c r="C560" s="124" t="s">
        <v>460</v>
      </c>
      <c r="D560" s="165"/>
      <c r="E560" s="165"/>
      <c r="F560" s="165"/>
      <c r="G560" s="165"/>
      <c r="H560" s="125"/>
      <c r="I560" s="166" t="s">
        <v>461</v>
      </c>
      <c r="J560" s="306">
        <v>0</v>
      </c>
      <c r="K560" s="548" t="s">
        <v>409</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462</v>
      </c>
      <c r="B561" s="2"/>
      <c r="C561" s="124" t="s">
        <v>463</v>
      </c>
      <c r="D561" s="165"/>
      <c r="E561" s="165"/>
      <c r="F561" s="165"/>
      <c r="G561" s="165"/>
      <c r="H561" s="125"/>
      <c r="I561" s="166" t="s">
        <v>464</v>
      </c>
      <c r="J561" s="306">
        <v>0</v>
      </c>
      <c r="K561" s="548" t="s">
        <v>409</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465</v>
      </c>
      <c r="B562" s="2"/>
      <c r="C562" s="124" t="s">
        <v>466</v>
      </c>
      <c r="D562" s="165"/>
      <c r="E562" s="165"/>
      <c r="F562" s="165"/>
      <c r="G562" s="165"/>
      <c r="H562" s="125"/>
      <c r="I562" s="166" t="s">
        <v>467</v>
      </c>
      <c r="J562" s="306">
        <v>0</v>
      </c>
      <c r="K562" s="548" t="s">
        <v>409</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468</v>
      </c>
      <c r="B563" s="2"/>
      <c r="C563" s="124" t="s">
        <v>469</v>
      </c>
      <c r="D563" s="165"/>
      <c r="E563" s="165"/>
      <c r="F563" s="165"/>
      <c r="G563" s="165"/>
      <c r="H563" s="125"/>
      <c r="I563" s="166" t="s">
        <v>470</v>
      </c>
      <c r="J563" s="306">
        <v>0</v>
      </c>
      <c r="K563" s="548" t="s">
        <v>409</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1046</v>
      </c>
      <c r="M565" s="379" t="s">
        <v>1047</v>
      </c>
      <c r="N565" s="379" t="s">
        <v>1048</v>
      </c>
      <c r="O565" s="379" t="s">
        <v>409</v>
      </c>
      <c r="P565" s="379" t="s">
        <v>409</v>
      </c>
      <c r="Q565" s="379" t="s">
        <v>409</v>
      </c>
      <c r="R565" s="379" t="s">
        <v>409</v>
      </c>
      <c r="S565" s="379" t="s">
        <v>409</v>
      </c>
      <c r="T565" s="379" t="s">
        <v>409</v>
      </c>
      <c r="U565" s="379" t="s">
        <v>409</v>
      </c>
      <c r="V565" s="379" t="s">
        <v>409</v>
      </c>
      <c r="W565" s="379" t="s">
        <v>409</v>
      </c>
      <c r="X565" s="379" t="s">
        <v>409</v>
      </c>
      <c r="Y565" s="379" t="s">
        <v>409</v>
      </c>
      <c r="Z565" s="379" t="s">
        <v>409</v>
      </c>
      <c r="AA565" s="379" t="s">
        <v>409</v>
      </c>
      <c r="AB565" s="379" t="s">
        <v>409</v>
      </c>
      <c r="AC565" s="379" t="s">
        <v>409</v>
      </c>
      <c r="AD565" s="379" t="s">
        <v>409</v>
      </c>
      <c r="AE565" s="379" t="s">
        <v>409</v>
      </c>
      <c r="AF565" s="379" t="s">
        <v>409</v>
      </c>
      <c r="AG565" s="379" t="s">
        <v>409</v>
      </c>
      <c r="AH565" s="379" t="s">
        <v>409</v>
      </c>
      <c r="AI565" s="379" t="s">
        <v>409</v>
      </c>
      <c r="AJ565" s="379" t="s">
        <v>409</v>
      </c>
      <c r="AK565" s="379" t="s">
        <v>409</v>
      </c>
      <c r="AL565" s="379" t="s">
        <v>409</v>
      </c>
      <c r="AM565" s="379" t="s">
        <v>409</v>
      </c>
      <c r="AN565" s="379" t="s">
        <v>409</v>
      </c>
      <c r="AO565" s="379" t="s">
        <v>409</v>
      </c>
      <c r="AP565" s="379" t="s">
        <v>409</v>
      </c>
      <c r="AQ565" s="379" t="s">
        <v>409</v>
      </c>
      <c r="AR565" s="379" t="s">
        <v>409</v>
      </c>
      <c r="AS565" s="379" t="s">
        <v>409</v>
      </c>
      <c r="AT565" s="379" t="s">
        <v>409</v>
      </c>
      <c r="AU565" s="379" t="s">
        <v>409</v>
      </c>
      <c r="AV565" s="379" t="s">
        <v>409</v>
      </c>
      <c r="AW565" s="379" t="s">
        <v>409</v>
      </c>
      <c r="AX565" s="379" t="s">
        <v>409</v>
      </c>
      <c r="AY565" s="379" t="s">
        <v>409</v>
      </c>
      <c r="AZ565" s="379" t="s">
        <v>409</v>
      </c>
      <c r="BA565" s="379" t="s">
        <v>409</v>
      </c>
      <c r="BB565" s="379" t="s">
        <v>409</v>
      </c>
      <c r="BC565" s="379" t="s">
        <v>409</v>
      </c>
      <c r="BD565" s="379" t="s">
        <v>409</v>
      </c>
      <c r="BE565" s="379" t="s">
        <v>409</v>
      </c>
      <c r="BF565" s="379" t="s">
        <v>409</v>
      </c>
      <c r="BG565" s="379" t="s">
        <v>409</v>
      </c>
      <c r="BH565" s="379" t="s">
        <v>409</v>
      </c>
      <c r="BI565" s="379" t="s">
        <v>409</v>
      </c>
      <c r="BJ565" s="379" t="s">
        <v>409</v>
      </c>
      <c r="BK565" s="379" t="s">
        <v>409</v>
      </c>
      <c r="BL565" s="379" t="s">
        <v>409</v>
      </c>
      <c r="BM565" s="379" t="s">
        <v>409</v>
      </c>
      <c r="BN565" s="379" t="s">
        <v>409</v>
      </c>
      <c r="BO565" s="379" t="s">
        <v>409</v>
      </c>
      <c r="BP565" s="379" t="s">
        <v>409</v>
      </c>
      <c r="BQ565" s="379" t="s">
        <v>409</v>
      </c>
      <c r="BR565" s="379" t="s">
        <v>409</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10</v>
      </c>
      <c r="N566" s="392" t="s">
        <v>9</v>
      </c>
      <c r="O566" s="392" t="s">
        <v>409</v>
      </c>
      <c r="P566" s="392" t="s">
        <v>409</v>
      </c>
      <c r="Q566" s="392" t="s">
        <v>409</v>
      </c>
      <c r="R566" s="392" t="s">
        <v>409</v>
      </c>
      <c r="S566" s="392" t="s">
        <v>409</v>
      </c>
      <c r="T566" s="392" t="s">
        <v>409</v>
      </c>
      <c r="U566" s="392" t="s">
        <v>409</v>
      </c>
      <c r="V566" s="392" t="s">
        <v>409</v>
      </c>
      <c r="W566" s="392" t="s">
        <v>409</v>
      </c>
      <c r="X566" s="392" t="s">
        <v>409</v>
      </c>
      <c r="Y566" s="392" t="s">
        <v>409</v>
      </c>
      <c r="Z566" s="392" t="s">
        <v>409</v>
      </c>
      <c r="AA566" s="392" t="s">
        <v>409</v>
      </c>
      <c r="AB566" s="392" t="s">
        <v>409</v>
      </c>
      <c r="AC566" s="392" t="s">
        <v>409</v>
      </c>
      <c r="AD566" s="392" t="s">
        <v>409</v>
      </c>
      <c r="AE566" s="392" t="s">
        <v>409</v>
      </c>
      <c r="AF566" s="392" t="s">
        <v>409</v>
      </c>
      <c r="AG566" s="392" t="s">
        <v>409</v>
      </c>
      <c r="AH566" s="392" t="s">
        <v>409</v>
      </c>
      <c r="AI566" s="392" t="s">
        <v>409</v>
      </c>
      <c r="AJ566" s="392" t="s">
        <v>409</v>
      </c>
      <c r="AK566" s="392" t="s">
        <v>409</v>
      </c>
      <c r="AL566" s="392" t="s">
        <v>409</v>
      </c>
      <c r="AM566" s="392" t="s">
        <v>409</v>
      </c>
      <c r="AN566" s="392" t="s">
        <v>409</v>
      </c>
      <c r="AO566" s="392" t="s">
        <v>409</v>
      </c>
      <c r="AP566" s="392" t="s">
        <v>409</v>
      </c>
      <c r="AQ566" s="392" t="s">
        <v>409</v>
      </c>
      <c r="AR566" s="392" t="s">
        <v>409</v>
      </c>
      <c r="AS566" s="392" t="s">
        <v>409</v>
      </c>
      <c r="AT566" s="392" t="s">
        <v>409</v>
      </c>
      <c r="AU566" s="392" t="s">
        <v>409</v>
      </c>
      <c r="AV566" s="392" t="s">
        <v>409</v>
      </c>
      <c r="AW566" s="392" t="s">
        <v>409</v>
      </c>
      <c r="AX566" s="392" t="s">
        <v>409</v>
      </c>
      <c r="AY566" s="392" t="s">
        <v>409</v>
      </c>
      <c r="AZ566" s="392" t="s">
        <v>409</v>
      </c>
      <c r="BA566" s="392" t="s">
        <v>409</v>
      </c>
      <c r="BB566" s="392" t="s">
        <v>409</v>
      </c>
      <c r="BC566" s="392" t="s">
        <v>409</v>
      </c>
      <c r="BD566" s="392" t="s">
        <v>409</v>
      </c>
      <c r="BE566" s="392" t="s">
        <v>409</v>
      </c>
      <c r="BF566" s="392" t="s">
        <v>409</v>
      </c>
      <c r="BG566" s="392" t="s">
        <v>409</v>
      </c>
      <c r="BH566" s="392" t="s">
        <v>409</v>
      </c>
      <c r="BI566" s="392" t="s">
        <v>409</v>
      </c>
      <c r="BJ566" s="392" t="s">
        <v>409</v>
      </c>
      <c r="BK566" s="392" t="s">
        <v>409</v>
      </c>
      <c r="BL566" s="392" t="s">
        <v>409</v>
      </c>
      <c r="BM566" s="392" t="s">
        <v>409</v>
      </c>
      <c r="BN566" s="392" t="s">
        <v>409</v>
      </c>
      <c r="BO566" s="392" t="s">
        <v>409</v>
      </c>
      <c r="BP566" s="392" t="s">
        <v>409</v>
      </c>
      <c r="BQ566" s="392" t="s">
        <v>409</v>
      </c>
      <c r="BR566" s="392" t="s">
        <v>409</v>
      </c>
      <c r="BS566" s="392" t="s">
        <v>409</v>
      </c>
      <c r="BU566" s="445"/>
    </row>
    <row r="567" spans="1:73" s="430" customFormat="1" ht="113.85" customHeight="1" x14ac:dyDescent="0.2">
      <c r="A567" s="521" t="s">
        <v>971</v>
      </c>
      <c r="B567" s="2"/>
      <c r="C567" s="127" t="s">
        <v>972</v>
      </c>
      <c r="D567" s="128"/>
      <c r="E567" s="128"/>
      <c r="F567" s="128"/>
      <c r="G567" s="128"/>
      <c r="H567" s="129"/>
      <c r="I567" s="558" t="s">
        <v>973</v>
      </c>
      <c r="J567" s="559"/>
      <c r="K567" s="560"/>
      <c r="L567" s="561" t="s">
        <v>974</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975</v>
      </c>
      <c r="D568" s="225"/>
      <c r="E568" s="225"/>
      <c r="F568" s="225"/>
      <c r="G568" s="225"/>
      <c r="H568" s="226"/>
      <c r="I568" s="148" t="s">
        <v>976</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977</v>
      </c>
      <c r="B569" s="2"/>
      <c r="C569" s="567"/>
      <c r="D569" s="137" t="s">
        <v>978</v>
      </c>
      <c r="E569" s="138"/>
      <c r="F569" s="138"/>
      <c r="G569" s="138"/>
      <c r="H569" s="139"/>
      <c r="I569" s="302"/>
      <c r="J569" s="563"/>
      <c r="K569" s="564"/>
      <c r="L569" s="568">
        <v>62.1</v>
      </c>
      <c r="M569" s="569">
        <v>0</v>
      </c>
      <c r="N569" s="569">
        <v>0</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979</v>
      </c>
      <c r="B570" s="2"/>
      <c r="C570" s="567"/>
      <c r="D570" s="137" t="s">
        <v>980</v>
      </c>
      <c r="E570" s="138"/>
      <c r="F570" s="138"/>
      <c r="G570" s="138"/>
      <c r="H570" s="139"/>
      <c r="I570" s="302"/>
      <c r="J570" s="563"/>
      <c r="K570" s="564"/>
      <c r="L570" s="568">
        <v>40.200000000000003</v>
      </c>
      <c r="M570" s="569">
        <v>0</v>
      </c>
      <c r="N570" s="569">
        <v>0</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981</v>
      </c>
      <c r="B571" s="2"/>
      <c r="C571" s="567"/>
      <c r="D571" s="137" t="s">
        <v>982</v>
      </c>
      <c r="E571" s="138"/>
      <c r="F571" s="138"/>
      <c r="G571" s="138"/>
      <c r="H571" s="139"/>
      <c r="I571" s="302"/>
      <c r="J571" s="563"/>
      <c r="K571" s="564"/>
      <c r="L571" s="568">
        <v>39.200000000000003</v>
      </c>
      <c r="M571" s="569">
        <v>0</v>
      </c>
      <c r="N571" s="569">
        <v>0</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983</v>
      </c>
      <c r="B572" s="2"/>
      <c r="C572" s="567"/>
      <c r="D572" s="137" t="s">
        <v>984</v>
      </c>
      <c r="E572" s="138"/>
      <c r="F572" s="138"/>
      <c r="G572" s="138"/>
      <c r="H572" s="139"/>
      <c r="I572" s="302"/>
      <c r="J572" s="563"/>
      <c r="K572" s="564"/>
      <c r="L572" s="568">
        <v>28.2</v>
      </c>
      <c r="M572" s="569">
        <v>0</v>
      </c>
      <c r="N572" s="569">
        <v>0</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985</v>
      </c>
      <c r="B573" s="2"/>
      <c r="C573" s="567"/>
      <c r="D573" s="137" t="s">
        <v>986</v>
      </c>
      <c r="E573" s="138"/>
      <c r="F573" s="138"/>
      <c r="G573" s="138"/>
      <c r="H573" s="139"/>
      <c r="I573" s="302"/>
      <c r="J573" s="563"/>
      <c r="K573" s="564"/>
      <c r="L573" s="568">
        <v>0</v>
      </c>
      <c r="M573" s="569">
        <v>0</v>
      </c>
      <c r="N573" s="569">
        <v>0</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987</v>
      </c>
      <c r="B574" s="2"/>
      <c r="C574" s="570"/>
      <c r="D574" s="137" t="s">
        <v>988</v>
      </c>
      <c r="E574" s="138"/>
      <c r="F574" s="138"/>
      <c r="G574" s="138"/>
      <c r="H574" s="139"/>
      <c r="I574" s="302"/>
      <c r="J574" s="563"/>
      <c r="K574" s="564"/>
      <c r="L574" s="568">
        <v>39.799999999999997</v>
      </c>
      <c r="M574" s="569">
        <v>0</v>
      </c>
      <c r="N574" s="569">
        <v>0</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989</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990</v>
      </c>
      <c r="B576" s="2"/>
      <c r="C576" s="567"/>
      <c r="D576" s="137" t="s">
        <v>978</v>
      </c>
      <c r="E576" s="138"/>
      <c r="F576" s="138"/>
      <c r="G576" s="138"/>
      <c r="H576" s="139"/>
      <c r="I576" s="302"/>
      <c r="J576" s="563"/>
      <c r="K576" s="564"/>
      <c r="L576" s="568">
        <v>32.4</v>
      </c>
      <c r="M576" s="569">
        <v>0</v>
      </c>
      <c r="N576" s="569">
        <v>0</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991</v>
      </c>
      <c r="B577" s="2"/>
      <c r="C577" s="567"/>
      <c r="D577" s="137" t="s">
        <v>980</v>
      </c>
      <c r="E577" s="138"/>
      <c r="F577" s="138"/>
      <c r="G577" s="138"/>
      <c r="H577" s="139"/>
      <c r="I577" s="302"/>
      <c r="J577" s="563"/>
      <c r="K577" s="564"/>
      <c r="L577" s="568">
        <v>14.5</v>
      </c>
      <c r="M577" s="569">
        <v>0</v>
      </c>
      <c r="N577" s="569">
        <v>0</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992</v>
      </c>
      <c r="B578" s="2"/>
      <c r="C578" s="567"/>
      <c r="D578" s="137" t="s">
        <v>982</v>
      </c>
      <c r="E578" s="138"/>
      <c r="F578" s="138"/>
      <c r="G578" s="138"/>
      <c r="H578" s="139"/>
      <c r="I578" s="302"/>
      <c r="J578" s="563"/>
      <c r="K578" s="564"/>
      <c r="L578" s="568">
        <v>0</v>
      </c>
      <c r="M578" s="569">
        <v>0</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993</v>
      </c>
      <c r="B579" s="2"/>
      <c r="C579" s="567"/>
      <c r="D579" s="137" t="s">
        <v>984</v>
      </c>
      <c r="E579" s="138"/>
      <c r="F579" s="138"/>
      <c r="G579" s="138"/>
      <c r="H579" s="139"/>
      <c r="I579" s="302"/>
      <c r="J579" s="563"/>
      <c r="K579" s="564"/>
      <c r="L579" s="568">
        <v>2.8</v>
      </c>
      <c r="M579" s="569">
        <v>0</v>
      </c>
      <c r="N579" s="569">
        <v>0</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994</v>
      </c>
      <c r="B580" s="2"/>
      <c r="C580" s="567"/>
      <c r="D580" s="137" t="s">
        <v>986</v>
      </c>
      <c r="E580" s="138"/>
      <c r="F580" s="138"/>
      <c r="G580" s="138"/>
      <c r="H580" s="139"/>
      <c r="I580" s="302"/>
      <c r="J580" s="563"/>
      <c r="K580" s="564"/>
      <c r="L580" s="568">
        <v>0</v>
      </c>
      <c r="M580" s="569">
        <v>0</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995</v>
      </c>
      <c r="B581" s="2"/>
      <c r="C581" s="567"/>
      <c r="D581" s="137" t="s">
        <v>988</v>
      </c>
      <c r="E581" s="138"/>
      <c r="F581" s="138"/>
      <c r="G581" s="138"/>
      <c r="H581" s="139"/>
      <c r="I581" s="302"/>
      <c r="J581" s="563"/>
      <c r="K581" s="564"/>
      <c r="L581" s="568">
        <v>0</v>
      </c>
      <c r="M581" s="569">
        <v>0</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996</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997</v>
      </c>
      <c r="B583" s="2"/>
      <c r="C583" s="567"/>
      <c r="D583" s="137" t="s">
        <v>978</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998</v>
      </c>
      <c r="B584" s="2"/>
      <c r="C584" s="567"/>
      <c r="D584" s="137" t="s">
        <v>980</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999</v>
      </c>
      <c r="B585" s="2"/>
      <c r="C585" s="567"/>
      <c r="D585" s="137" t="s">
        <v>982</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1000</v>
      </c>
      <c r="B586" s="2"/>
      <c r="C586" s="567"/>
      <c r="D586" s="137" t="s">
        <v>984</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1001</v>
      </c>
      <c r="B587" s="2"/>
      <c r="C587" s="567"/>
      <c r="D587" s="137" t="s">
        <v>986</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1002</v>
      </c>
      <c r="B588" s="2"/>
      <c r="C588" s="571"/>
      <c r="D588" s="137" t="s">
        <v>988</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471</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1046</v>
      </c>
      <c r="M594" s="379" t="s">
        <v>1047</v>
      </c>
      <c r="N594" s="351" t="s">
        <v>1048</v>
      </c>
      <c r="O594" s="351" t="s">
        <v>409</v>
      </c>
      <c r="P594" s="351" t="s">
        <v>409</v>
      </c>
      <c r="Q594" s="351" t="s">
        <v>409</v>
      </c>
      <c r="R594" s="351" t="s">
        <v>409</v>
      </c>
      <c r="S594" s="351" t="s">
        <v>409</v>
      </c>
      <c r="T594" s="351" t="s">
        <v>409</v>
      </c>
      <c r="U594" s="351" t="s">
        <v>409</v>
      </c>
      <c r="V594" s="351" t="s">
        <v>409</v>
      </c>
      <c r="W594" s="351" t="s">
        <v>409</v>
      </c>
      <c r="X594" s="351" t="s">
        <v>409</v>
      </c>
      <c r="Y594" s="351" t="s">
        <v>409</v>
      </c>
      <c r="Z594" s="351" t="s">
        <v>409</v>
      </c>
      <c r="AA594" s="351" t="s">
        <v>409</v>
      </c>
      <c r="AB594" s="351" t="s">
        <v>409</v>
      </c>
      <c r="AC594" s="351" t="s">
        <v>409</v>
      </c>
      <c r="AD594" s="351" t="s">
        <v>409</v>
      </c>
      <c r="AE594" s="351" t="s">
        <v>409</v>
      </c>
      <c r="AF594" s="351" t="s">
        <v>409</v>
      </c>
      <c r="AG594" s="351" t="s">
        <v>409</v>
      </c>
      <c r="AH594" s="351" t="s">
        <v>409</v>
      </c>
      <c r="AI594" s="351" t="s">
        <v>409</v>
      </c>
      <c r="AJ594" s="351" t="s">
        <v>409</v>
      </c>
      <c r="AK594" s="351" t="s">
        <v>409</v>
      </c>
      <c r="AL594" s="351" t="s">
        <v>409</v>
      </c>
      <c r="AM594" s="351" t="s">
        <v>409</v>
      </c>
      <c r="AN594" s="351" t="s">
        <v>409</v>
      </c>
      <c r="AO594" s="351" t="s">
        <v>409</v>
      </c>
      <c r="AP594" s="351" t="s">
        <v>409</v>
      </c>
      <c r="AQ594" s="351" t="s">
        <v>409</v>
      </c>
      <c r="AR594" s="351" t="s">
        <v>409</v>
      </c>
      <c r="AS594" s="351" t="s">
        <v>409</v>
      </c>
      <c r="AT594" s="351" t="s">
        <v>409</v>
      </c>
      <c r="AU594" s="351" t="s">
        <v>409</v>
      </c>
      <c r="AV594" s="351" t="s">
        <v>409</v>
      </c>
      <c r="AW594" s="351" t="s">
        <v>409</v>
      </c>
      <c r="AX594" s="351" t="s">
        <v>409</v>
      </c>
      <c r="AY594" s="351" t="s">
        <v>409</v>
      </c>
      <c r="AZ594" s="351" t="s">
        <v>409</v>
      </c>
      <c r="BA594" s="351" t="s">
        <v>409</v>
      </c>
      <c r="BB594" s="351" t="s">
        <v>409</v>
      </c>
      <c r="BC594" s="351" t="s">
        <v>409</v>
      </c>
      <c r="BD594" s="351" t="s">
        <v>409</v>
      </c>
      <c r="BE594" s="351" t="s">
        <v>409</v>
      </c>
      <c r="BF594" s="351" t="s">
        <v>409</v>
      </c>
      <c r="BG594" s="351" t="s">
        <v>409</v>
      </c>
      <c r="BH594" s="351" t="s">
        <v>409</v>
      </c>
      <c r="BI594" s="351" t="s">
        <v>409</v>
      </c>
      <c r="BJ594" s="351" t="s">
        <v>409</v>
      </c>
      <c r="BK594" s="351" t="s">
        <v>409</v>
      </c>
      <c r="BL594" s="351" t="s">
        <v>409</v>
      </c>
      <c r="BM594" s="351" t="s">
        <v>409</v>
      </c>
      <c r="BN594" s="351" t="s">
        <v>409</v>
      </c>
      <c r="BO594" s="351" t="s">
        <v>409</v>
      </c>
      <c r="BP594" s="351" t="s">
        <v>409</v>
      </c>
      <c r="BQ594" s="351" t="s">
        <v>409</v>
      </c>
      <c r="BR594" s="351" t="s">
        <v>409</v>
      </c>
      <c r="BS594" s="351" t="s">
        <v>409</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409</v>
      </c>
      <c r="P595" s="391" t="s">
        <v>409</v>
      </c>
      <c r="Q595" s="391" t="s">
        <v>409</v>
      </c>
      <c r="R595" s="391" t="s">
        <v>409</v>
      </c>
      <c r="S595" s="391" t="s">
        <v>409</v>
      </c>
      <c r="T595" s="391" t="s">
        <v>409</v>
      </c>
      <c r="U595" s="391" t="s">
        <v>409</v>
      </c>
      <c r="V595" s="391" t="s">
        <v>409</v>
      </c>
      <c r="W595" s="391" t="s">
        <v>409</v>
      </c>
      <c r="X595" s="391" t="s">
        <v>409</v>
      </c>
      <c r="Y595" s="391" t="s">
        <v>409</v>
      </c>
      <c r="Z595" s="391" t="s">
        <v>409</v>
      </c>
      <c r="AA595" s="391" t="s">
        <v>409</v>
      </c>
      <c r="AB595" s="391" t="s">
        <v>409</v>
      </c>
      <c r="AC595" s="391" t="s">
        <v>409</v>
      </c>
      <c r="AD595" s="391" t="s">
        <v>409</v>
      </c>
      <c r="AE595" s="391" t="s">
        <v>409</v>
      </c>
      <c r="AF595" s="391" t="s">
        <v>409</v>
      </c>
      <c r="AG595" s="391" t="s">
        <v>409</v>
      </c>
      <c r="AH595" s="391" t="s">
        <v>409</v>
      </c>
      <c r="AI595" s="391" t="s">
        <v>409</v>
      </c>
      <c r="AJ595" s="391" t="s">
        <v>409</v>
      </c>
      <c r="AK595" s="391" t="s">
        <v>409</v>
      </c>
      <c r="AL595" s="391" t="s">
        <v>409</v>
      </c>
      <c r="AM595" s="391" t="s">
        <v>409</v>
      </c>
      <c r="AN595" s="391" t="s">
        <v>409</v>
      </c>
      <c r="AO595" s="391" t="s">
        <v>409</v>
      </c>
      <c r="AP595" s="391" t="s">
        <v>409</v>
      </c>
      <c r="AQ595" s="391" t="s">
        <v>409</v>
      </c>
      <c r="AR595" s="391" t="s">
        <v>409</v>
      </c>
      <c r="AS595" s="391" t="s">
        <v>409</v>
      </c>
      <c r="AT595" s="391" t="s">
        <v>409</v>
      </c>
      <c r="AU595" s="391" t="s">
        <v>409</v>
      </c>
      <c r="AV595" s="391" t="s">
        <v>409</v>
      </c>
      <c r="AW595" s="391" t="s">
        <v>409</v>
      </c>
      <c r="AX595" s="391" t="s">
        <v>409</v>
      </c>
      <c r="AY595" s="391" t="s">
        <v>409</v>
      </c>
      <c r="AZ595" s="391" t="s">
        <v>409</v>
      </c>
      <c r="BA595" s="391" t="s">
        <v>409</v>
      </c>
      <c r="BB595" s="391" t="s">
        <v>409</v>
      </c>
      <c r="BC595" s="391" t="s">
        <v>409</v>
      </c>
      <c r="BD595" s="391" t="s">
        <v>409</v>
      </c>
      <c r="BE595" s="391" t="s">
        <v>409</v>
      </c>
      <c r="BF595" s="391" t="s">
        <v>409</v>
      </c>
      <c r="BG595" s="391" t="s">
        <v>409</v>
      </c>
      <c r="BH595" s="391" t="s">
        <v>409</v>
      </c>
      <c r="BI595" s="391" t="s">
        <v>409</v>
      </c>
      <c r="BJ595" s="391" t="s">
        <v>409</v>
      </c>
      <c r="BK595" s="391" t="s">
        <v>409</v>
      </c>
      <c r="BL595" s="391" t="s">
        <v>409</v>
      </c>
      <c r="BM595" s="391" t="s">
        <v>409</v>
      </c>
      <c r="BN595" s="391" t="s">
        <v>409</v>
      </c>
      <c r="BO595" s="391" t="s">
        <v>409</v>
      </c>
      <c r="BP595" s="391" t="s">
        <v>409</v>
      </c>
      <c r="BQ595" s="391" t="s">
        <v>409</v>
      </c>
      <c r="BR595" s="391" t="s">
        <v>409</v>
      </c>
      <c r="BS595" s="391" t="s">
        <v>409</v>
      </c>
      <c r="BU595" s="445"/>
    </row>
    <row r="596" spans="1:73" s="430" customFormat="1" ht="70.349999999999994" customHeight="1" x14ac:dyDescent="0.2">
      <c r="A596" s="547" t="s">
        <v>472</v>
      </c>
      <c r="B596" s="223"/>
      <c r="C596" s="124" t="s">
        <v>473</v>
      </c>
      <c r="D596" s="165"/>
      <c r="E596" s="165"/>
      <c r="F596" s="165"/>
      <c r="G596" s="165"/>
      <c r="H596" s="125"/>
      <c r="I596" s="106" t="s">
        <v>474</v>
      </c>
      <c r="J596" s="306" t="s">
        <v>234</v>
      </c>
      <c r="K596" s="548" t="s">
        <v>688</v>
      </c>
      <c r="L596" s="541" t="s">
        <v>234</v>
      </c>
      <c r="M596" s="542">
        <v>0</v>
      </c>
      <c r="N596" s="544">
        <v>0</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475</v>
      </c>
      <c r="B597" s="119"/>
      <c r="C597" s="124" t="s">
        <v>476</v>
      </c>
      <c r="D597" s="165"/>
      <c r="E597" s="165"/>
      <c r="F597" s="165"/>
      <c r="G597" s="165"/>
      <c r="H597" s="125"/>
      <c r="I597" s="106" t="s">
        <v>477</v>
      </c>
      <c r="J597" s="306">
        <v>0</v>
      </c>
      <c r="K597" s="548" t="s">
        <v>409</v>
      </c>
      <c r="L597" s="541">
        <v>0</v>
      </c>
      <c r="M597" s="542">
        <v>0</v>
      </c>
      <c r="N597" s="544">
        <v>0</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478</v>
      </c>
      <c r="B598" s="119"/>
      <c r="C598" s="124" t="s">
        <v>479</v>
      </c>
      <c r="D598" s="165"/>
      <c r="E598" s="165"/>
      <c r="F598" s="165"/>
      <c r="G598" s="165"/>
      <c r="H598" s="125"/>
      <c r="I598" s="106" t="s">
        <v>480</v>
      </c>
      <c r="J598" s="306">
        <v>0</v>
      </c>
      <c r="K598" s="548" t="s">
        <v>409</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481</v>
      </c>
      <c r="B599" s="119"/>
      <c r="C599" s="124" t="s">
        <v>482</v>
      </c>
      <c r="D599" s="165"/>
      <c r="E599" s="165"/>
      <c r="F599" s="165"/>
      <c r="G599" s="165"/>
      <c r="H599" s="125"/>
      <c r="I599" s="326" t="s">
        <v>483</v>
      </c>
      <c r="J599" s="306" t="s">
        <v>234</v>
      </c>
      <c r="K599" s="548" t="s">
        <v>688</v>
      </c>
      <c r="L599" s="541" t="s">
        <v>234</v>
      </c>
      <c r="M599" s="542" t="s">
        <v>234</v>
      </c>
      <c r="N599" s="544" t="s">
        <v>234</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1003</v>
      </c>
      <c r="D600" s="573"/>
      <c r="E600" s="573"/>
      <c r="F600" s="573"/>
      <c r="G600" s="573"/>
      <c r="H600" s="574"/>
      <c r="I600" s="326" t="s">
        <v>485</v>
      </c>
      <c r="J600" s="306">
        <v>0</v>
      </c>
      <c r="K600" s="548" t="s">
        <v>409</v>
      </c>
      <c r="L600" s="541">
        <v>0</v>
      </c>
      <c r="M600" s="544">
        <v>0</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1004</v>
      </c>
      <c r="D601" s="573"/>
      <c r="E601" s="573"/>
      <c r="F601" s="573"/>
      <c r="G601" s="573"/>
      <c r="H601" s="574"/>
      <c r="I601" s="326" t="s">
        <v>487</v>
      </c>
      <c r="J601" s="306">
        <v>0</v>
      </c>
      <c r="K601" s="548" t="s">
        <v>409</v>
      </c>
      <c r="L601" s="541">
        <v>0</v>
      </c>
      <c r="M601" s="544">
        <v>0</v>
      </c>
      <c r="N601" s="544">
        <v>0</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1005</v>
      </c>
      <c r="D602" s="573"/>
      <c r="E602" s="573"/>
      <c r="F602" s="573"/>
      <c r="G602" s="573"/>
      <c r="H602" s="574"/>
      <c r="I602" s="326" t="s">
        <v>489</v>
      </c>
      <c r="J602" s="306">
        <v>0</v>
      </c>
      <c r="K602" s="548" t="s">
        <v>409</v>
      </c>
      <c r="L602" s="541">
        <v>0</v>
      </c>
      <c r="M602" s="544">
        <v>0</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1006</v>
      </c>
      <c r="D603" s="573"/>
      <c r="E603" s="573"/>
      <c r="F603" s="573"/>
      <c r="G603" s="573"/>
      <c r="H603" s="574"/>
      <c r="I603" s="326" t="s">
        <v>491</v>
      </c>
      <c r="J603" s="306">
        <v>0</v>
      </c>
      <c r="K603" s="548" t="s">
        <v>409</v>
      </c>
      <c r="L603" s="541">
        <v>0</v>
      </c>
      <c r="M603" s="544">
        <v>0</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1007</v>
      </c>
      <c r="D604" s="573"/>
      <c r="E604" s="573"/>
      <c r="F604" s="573"/>
      <c r="G604" s="573"/>
      <c r="H604" s="574"/>
      <c r="I604" s="326" t="s">
        <v>493</v>
      </c>
      <c r="J604" s="306">
        <v>0</v>
      </c>
      <c r="K604" s="548" t="s">
        <v>409</v>
      </c>
      <c r="L604" s="541">
        <v>0</v>
      </c>
      <c r="M604" s="544">
        <v>0</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1008</v>
      </c>
      <c r="D605" s="573"/>
      <c r="E605" s="573"/>
      <c r="F605" s="573"/>
      <c r="G605" s="573"/>
      <c r="H605" s="574"/>
      <c r="I605" s="326" t="s">
        <v>495</v>
      </c>
      <c r="J605" s="306">
        <v>0</v>
      </c>
      <c r="K605" s="548" t="s">
        <v>409</v>
      </c>
      <c r="L605" s="541">
        <v>0</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496</v>
      </c>
      <c r="B606" s="119"/>
      <c r="C606" s="124" t="s">
        <v>497</v>
      </c>
      <c r="D606" s="165"/>
      <c r="E606" s="165"/>
      <c r="F606" s="165"/>
      <c r="G606" s="165"/>
      <c r="H606" s="125"/>
      <c r="I606" s="106" t="s">
        <v>498</v>
      </c>
      <c r="J606" s="306">
        <v>0</v>
      </c>
      <c r="K606" s="548" t="s">
        <v>409</v>
      </c>
      <c r="L606" s="541">
        <v>0</v>
      </c>
      <c r="M606" s="542">
        <v>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1009</v>
      </c>
      <c r="B607" s="119"/>
      <c r="C607" s="224" t="s">
        <v>500</v>
      </c>
      <c r="D607" s="225"/>
      <c r="E607" s="225"/>
      <c r="F607" s="225"/>
      <c r="G607" s="225"/>
      <c r="H607" s="226"/>
      <c r="I607" s="116" t="s">
        <v>501</v>
      </c>
      <c r="J607" s="306">
        <v>0</v>
      </c>
      <c r="K607" s="548" t="s">
        <v>409</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1010</v>
      </c>
      <c r="B608" s="119"/>
      <c r="C608" s="577"/>
      <c r="D608" s="578"/>
      <c r="E608" s="127" t="s">
        <v>503</v>
      </c>
      <c r="F608" s="128"/>
      <c r="G608" s="128"/>
      <c r="H608" s="129"/>
      <c r="I608" s="155"/>
      <c r="J608" s="306">
        <v>0</v>
      </c>
      <c r="K608" s="548" t="s">
        <v>409</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1011</v>
      </c>
      <c r="B609" s="119"/>
      <c r="C609" s="224" t="s">
        <v>505</v>
      </c>
      <c r="D609" s="225"/>
      <c r="E609" s="225"/>
      <c r="F609" s="225"/>
      <c r="G609" s="225"/>
      <c r="H609" s="226"/>
      <c r="I609" s="148" t="s">
        <v>506</v>
      </c>
      <c r="J609" s="306">
        <v>0</v>
      </c>
      <c r="K609" s="548" t="s">
        <v>409</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1012</v>
      </c>
      <c r="B610" s="119"/>
      <c r="C610" s="577"/>
      <c r="D610" s="578"/>
      <c r="E610" s="127" t="s">
        <v>503</v>
      </c>
      <c r="F610" s="128"/>
      <c r="G610" s="128"/>
      <c r="H610" s="129"/>
      <c r="I610" s="292"/>
      <c r="J610" s="306">
        <v>0</v>
      </c>
      <c r="K610" s="548" t="s">
        <v>409</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1013</v>
      </c>
      <c r="B611" s="119"/>
      <c r="C611" s="127" t="s">
        <v>509</v>
      </c>
      <c r="D611" s="128"/>
      <c r="E611" s="128"/>
      <c r="F611" s="128"/>
      <c r="G611" s="128"/>
      <c r="H611" s="129"/>
      <c r="I611" s="209" t="s">
        <v>510</v>
      </c>
      <c r="J611" s="306">
        <v>0</v>
      </c>
      <c r="K611" s="548" t="s">
        <v>409</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511</v>
      </c>
      <c r="B612" s="119"/>
      <c r="C612" s="124" t="s">
        <v>512</v>
      </c>
      <c r="D612" s="165"/>
      <c r="E612" s="165"/>
      <c r="F612" s="165"/>
      <c r="G612" s="165"/>
      <c r="H612" s="125"/>
      <c r="I612" s="209" t="s">
        <v>513</v>
      </c>
      <c r="J612" s="306">
        <v>0</v>
      </c>
      <c r="K612" s="548" t="s">
        <v>409</v>
      </c>
      <c r="L612" s="541">
        <v>0</v>
      </c>
      <c r="M612" s="542">
        <v>0</v>
      </c>
      <c r="N612" s="544">
        <v>0</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514</v>
      </c>
      <c r="B613" s="119"/>
      <c r="C613" s="124" t="s">
        <v>515</v>
      </c>
      <c r="D613" s="165"/>
      <c r="E613" s="165"/>
      <c r="F613" s="165"/>
      <c r="G613" s="165"/>
      <c r="H613" s="125"/>
      <c r="I613" s="209" t="s">
        <v>516</v>
      </c>
      <c r="J613" s="306">
        <v>0</v>
      </c>
      <c r="K613" s="548" t="s">
        <v>409</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517</v>
      </c>
      <c r="B614" s="119"/>
      <c r="C614" s="124" t="s">
        <v>518</v>
      </c>
      <c r="D614" s="165"/>
      <c r="E614" s="165"/>
      <c r="F614" s="165"/>
      <c r="G614" s="165"/>
      <c r="H614" s="125"/>
      <c r="I614" s="209" t="s">
        <v>519</v>
      </c>
      <c r="J614" s="306" t="s">
        <v>234</v>
      </c>
      <c r="K614" s="548" t="s">
        <v>688</v>
      </c>
      <c r="L614" s="541" t="s">
        <v>234</v>
      </c>
      <c r="M614" s="542">
        <v>0</v>
      </c>
      <c r="N614" s="544">
        <v>0</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520</v>
      </c>
      <c r="B615" s="119"/>
      <c r="C615" s="124" t="s">
        <v>521</v>
      </c>
      <c r="D615" s="165"/>
      <c r="E615" s="165"/>
      <c r="F615" s="165"/>
      <c r="G615" s="165"/>
      <c r="H615" s="125"/>
      <c r="I615" s="209" t="s">
        <v>522</v>
      </c>
      <c r="J615" s="306">
        <v>0</v>
      </c>
      <c r="K615" s="548" t="s">
        <v>409</v>
      </c>
      <c r="L615" s="541">
        <v>0</v>
      </c>
      <c r="M615" s="542">
        <v>0</v>
      </c>
      <c r="N615" s="544">
        <v>0</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523</v>
      </c>
      <c r="B616" s="119"/>
      <c r="C616" s="124" t="s">
        <v>524</v>
      </c>
      <c r="D616" s="165"/>
      <c r="E616" s="165"/>
      <c r="F616" s="165"/>
      <c r="G616" s="165"/>
      <c r="H616" s="125"/>
      <c r="I616" s="332" t="s">
        <v>525</v>
      </c>
      <c r="J616" s="306">
        <v>0</v>
      </c>
      <c r="K616" s="548" t="s">
        <v>409</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526</v>
      </c>
      <c r="B617" s="119"/>
      <c r="C617" s="124" t="s">
        <v>527</v>
      </c>
      <c r="D617" s="165"/>
      <c r="E617" s="165"/>
      <c r="F617" s="165"/>
      <c r="G617" s="165"/>
      <c r="H617" s="125"/>
      <c r="I617" s="209" t="s">
        <v>528</v>
      </c>
      <c r="J617" s="306">
        <v>0</v>
      </c>
      <c r="K617" s="548" t="s">
        <v>409</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526</v>
      </c>
      <c r="B618" s="119"/>
      <c r="C618" s="127" t="s">
        <v>529</v>
      </c>
      <c r="D618" s="128"/>
      <c r="E618" s="128"/>
      <c r="F618" s="128"/>
      <c r="G618" s="128"/>
      <c r="H618" s="129"/>
      <c r="I618" s="166" t="s">
        <v>530</v>
      </c>
      <c r="J618" s="306">
        <v>0</v>
      </c>
      <c r="K618" s="548" t="s">
        <v>409</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526</v>
      </c>
      <c r="B619" s="119"/>
      <c r="C619" s="127" t="s">
        <v>1014</v>
      </c>
      <c r="D619" s="128"/>
      <c r="E619" s="128"/>
      <c r="F619" s="128"/>
      <c r="G619" s="128"/>
      <c r="H619" s="129"/>
      <c r="I619" s="166" t="s">
        <v>532</v>
      </c>
      <c r="J619" s="306">
        <v>0</v>
      </c>
      <c r="K619" s="548" t="s">
        <v>409</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533</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1046</v>
      </c>
      <c r="M625" s="379" t="s">
        <v>1047</v>
      </c>
      <c r="N625" s="351" t="s">
        <v>1048</v>
      </c>
      <c r="O625" s="351" t="s">
        <v>409</v>
      </c>
      <c r="P625" s="351" t="s">
        <v>409</v>
      </c>
      <c r="Q625" s="351" t="s">
        <v>409</v>
      </c>
      <c r="R625" s="351" t="s">
        <v>409</v>
      </c>
      <c r="S625" s="351" t="s">
        <v>409</v>
      </c>
      <c r="T625" s="351" t="s">
        <v>409</v>
      </c>
      <c r="U625" s="351" t="s">
        <v>409</v>
      </c>
      <c r="V625" s="351" t="s">
        <v>409</v>
      </c>
      <c r="W625" s="351" t="s">
        <v>409</v>
      </c>
      <c r="X625" s="351" t="s">
        <v>409</v>
      </c>
      <c r="Y625" s="351" t="s">
        <v>409</v>
      </c>
      <c r="Z625" s="351" t="s">
        <v>409</v>
      </c>
      <c r="AA625" s="351" t="s">
        <v>409</v>
      </c>
      <c r="AB625" s="351" t="s">
        <v>409</v>
      </c>
      <c r="AC625" s="351" t="s">
        <v>409</v>
      </c>
      <c r="AD625" s="351" t="s">
        <v>409</v>
      </c>
      <c r="AE625" s="351" t="s">
        <v>409</v>
      </c>
      <c r="AF625" s="351" t="s">
        <v>409</v>
      </c>
      <c r="AG625" s="351" t="s">
        <v>409</v>
      </c>
      <c r="AH625" s="351" t="s">
        <v>409</v>
      </c>
      <c r="AI625" s="351" t="s">
        <v>409</v>
      </c>
      <c r="AJ625" s="351" t="s">
        <v>409</v>
      </c>
      <c r="AK625" s="351" t="s">
        <v>409</v>
      </c>
      <c r="AL625" s="351" t="s">
        <v>409</v>
      </c>
      <c r="AM625" s="351" t="s">
        <v>409</v>
      </c>
      <c r="AN625" s="351" t="s">
        <v>409</v>
      </c>
      <c r="AO625" s="351" t="s">
        <v>409</v>
      </c>
      <c r="AP625" s="351" t="s">
        <v>409</v>
      </c>
      <c r="AQ625" s="351" t="s">
        <v>409</v>
      </c>
      <c r="AR625" s="351" t="s">
        <v>409</v>
      </c>
      <c r="AS625" s="351" t="s">
        <v>409</v>
      </c>
      <c r="AT625" s="351" t="s">
        <v>409</v>
      </c>
      <c r="AU625" s="351" t="s">
        <v>409</v>
      </c>
      <c r="AV625" s="351" t="s">
        <v>409</v>
      </c>
      <c r="AW625" s="351" t="s">
        <v>409</v>
      </c>
      <c r="AX625" s="351" t="s">
        <v>409</v>
      </c>
      <c r="AY625" s="351" t="s">
        <v>409</v>
      </c>
      <c r="AZ625" s="351" t="s">
        <v>409</v>
      </c>
      <c r="BA625" s="351" t="s">
        <v>409</v>
      </c>
      <c r="BB625" s="351" t="s">
        <v>409</v>
      </c>
      <c r="BC625" s="351" t="s">
        <v>409</v>
      </c>
      <c r="BD625" s="351" t="s">
        <v>409</v>
      </c>
      <c r="BE625" s="351" t="s">
        <v>409</v>
      </c>
      <c r="BF625" s="351" t="s">
        <v>409</v>
      </c>
      <c r="BG625" s="351" t="s">
        <v>409</v>
      </c>
      <c r="BH625" s="351" t="s">
        <v>409</v>
      </c>
      <c r="BI625" s="351" t="s">
        <v>409</v>
      </c>
      <c r="BJ625" s="351" t="s">
        <v>409</v>
      </c>
      <c r="BK625" s="351" t="s">
        <v>409</v>
      </c>
      <c r="BL625" s="351" t="s">
        <v>409</v>
      </c>
      <c r="BM625" s="351" t="s">
        <v>409</v>
      </c>
      <c r="BN625" s="351" t="s">
        <v>409</v>
      </c>
      <c r="BO625" s="351" t="s">
        <v>409</v>
      </c>
      <c r="BP625" s="351" t="s">
        <v>409</v>
      </c>
      <c r="BQ625" s="351" t="s">
        <v>409</v>
      </c>
      <c r="BR625" s="351" t="s">
        <v>409</v>
      </c>
      <c r="BS625" s="351" t="s">
        <v>409</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409</v>
      </c>
      <c r="P626" s="391" t="s">
        <v>409</v>
      </c>
      <c r="Q626" s="391" t="s">
        <v>409</v>
      </c>
      <c r="R626" s="391" t="s">
        <v>409</v>
      </c>
      <c r="S626" s="391" t="s">
        <v>409</v>
      </c>
      <c r="T626" s="391" t="s">
        <v>409</v>
      </c>
      <c r="U626" s="391" t="s">
        <v>409</v>
      </c>
      <c r="V626" s="391" t="s">
        <v>409</v>
      </c>
      <c r="W626" s="391" t="s">
        <v>409</v>
      </c>
      <c r="X626" s="391" t="s">
        <v>409</v>
      </c>
      <c r="Y626" s="391" t="s">
        <v>409</v>
      </c>
      <c r="Z626" s="391" t="s">
        <v>409</v>
      </c>
      <c r="AA626" s="391" t="s">
        <v>409</v>
      </c>
      <c r="AB626" s="391" t="s">
        <v>409</v>
      </c>
      <c r="AC626" s="391" t="s">
        <v>409</v>
      </c>
      <c r="AD626" s="391" t="s">
        <v>409</v>
      </c>
      <c r="AE626" s="391" t="s">
        <v>409</v>
      </c>
      <c r="AF626" s="391" t="s">
        <v>409</v>
      </c>
      <c r="AG626" s="391" t="s">
        <v>409</v>
      </c>
      <c r="AH626" s="391" t="s">
        <v>409</v>
      </c>
      <c r="AI626" s="391" t="s">
        <v>409</v>
      </c>
      <c r="AJ626" s="391" t="s">
        <v>409</v>
      </c>
      <c r="AK626" s="391" t="s">
        <v>409</v>
      </c>
      <c r="AL626" s="391" t="s">
        <v>409</v>
      </c>
      <c r="AM626" s="391" t="s">
        <v>409</v>
      </c>
      <c r="AN626" s="391" t="s">
        <v>409</v>
      </c>
      <c r="AO626" s="391" t="s">
        <v>409</v>
      </c>
      <c r="AP626" s="391" t="s">
        <v>409</v>
      </c>
      <c r="AQ626" s="391" t="s">
        <v>409</v>
      </c>
      <c r="AR626" s="391" t="s">
        <v>409</v>
      </c>
      <c r="AS626" s="391" t="s">
        <v>409</v>
      </c>
      <c r="AT626" s="391" t="s">
        <v>409</v>
      </c>
      <c r="AU626" s="391" t="s">
        <v>409</v>
      </c>
      <c r="AV626" s="391" t="s">
        <v>409</v>
      </c>
      <c r="AW626" s="391" t="s">
        <v>409</v>
      </c>
      <c r="AX626" s="391" t="s">
        <v>409</v>
      </c>
      <c r="AY626" s="391" t="s">
        <v>409</v>
      </c>
      <c r="AZ626" s="391" t="s">
        <v>409</v>
      </c>
      <c r="BA626" s="391" t="s">
        <v>409</v>
      </c>
      <c r="BB626" s="391" t="s">
        <v>409</v>
      </c>
      <c r="BC626" s="391" t="s">
        <v>409</v>
      </c>
      <c r="BD626" s="391" t="s">
        <v>409</v>
      </c>
      <c r="BE626" s="391" t="s">
        <v>409</v>
      </c>
      <c r="BF626" s="391" t="s">
        <v>409</v>
      </c>
      <c r="BG626" s="391" t="s">
        <v>409</v>
      </c>
      <c r="BH626" s="391" t="s">
        <v>409</v>
      </c>
      <c r="BI626" s="391" t="s">
        <v>409</v>
      </c>
      <c r="BJ626" s="391" t="s">
        <v>409</v>
      </c>
      <c r="BK626" s="391" t="s">
        <v>409</v>
      </c>
      <c r="BL626" s="391" t="s">
        <v>409</v>
      </c>
      <c r="BM626" s="391" t="s">
        <v>409</v>
      </c>
      <c r="BN626" s="391" t="s">
        <v>409</v>
      </c>
      <c r="BO626" s="391" t="s">
        <v>409</v>
      </c>
      <c r="BP626" s="391" t="s">
        <v>409</v>
      </c>
      <c r="BQ626" s="391" t="s">
        <v>409</v>
      </c>
      <c r="BR626" s="391" t="s">
        <v>409</v>
      </c>
      <c r="BS626" s="391" t="s">
        <v>409</v>
      </c>
      <c r="BU626" s="445"/>
    </row>
    <row r="627" spans="1:73" s="342" customFormat="1" ht="71.25" customHeight="1" x14ac:dyDescent="0.2">
      <c r="A627" s="547" t="s">
        <v>534</v>
      </c>
      <c r="B627" s="223"/>
      <c r="C627" s="127" t="s">
        <v>535</v>
      </c>
      <c r="D627" s="128"/>
      <c r="E627" s="128"/>
      <c r="F627" s="128"/>
      <c r="G627" s="128"/>
      <c r="H627" s="129"/>
      <c r="I627" s="116" t="s">
        <v>1015</v>
      </c>
      <c r="J627" s="306">
        <v>0</v>
      </c>
      <c r="K627" s="548" t="s">
        <v>409</v>
      </c>
      <c r="L627" s="541">
        <v>0</v>
      </c>
      <c r="M627" s="542">
        <v>0</v>
      </c>
      <c r="N627" s="544">
        <v>0</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537</v>
      </c>
      <c r="B628" s="223"/>
      <c r="C628" s="127" t="s">
        <v>538</v>
      </c>
      <c r="D628" s="128"/>
      <c r="E628" s="128"/>
      <c r="F628" s="128"/>
      <c r="G628" s="128"/>
      <c r="H628" s="129"/>
      <c r="I628" s="126"/>
      <c r="J628" s="306">
        <v>0</v>
      </c>
      <c r="K628" s="548" t="s">
        <v>409</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539</v>
      </c>
      <c r="B629" s="223"/>
      <c r="C629" s="127" t="s">
        <v>540</v>
      </c>
      <c r="D629" s="128"/>
      <c r="E629" s="128"/>
      <c r="F629" s="128"/>
      <c r="G629" s="128"/>
      <c r="H629" s="129"/>
      <c r="I629" s="140"/>
      <c r="J629" s="306">
        <v>0</v>
      </c>
      <c r="K629" s="548" t="s">
        <v>409</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541</v>
      </c>
      <c r="B630" s="223"/>
      <c r="C630" s="127" t="s">
        <v>542</v>
      </c>
      <c r="D630" s="128"/>
      <c r="E630" s="128"/>
      <c r="F630" s="128"/>
      <c r="G630" s="128"/>
      <c r="H630" s="129"/>
      <c r="I630" s="148" t="s">
        <v>543</v>
      </c>
      <c r="J630" s="306">
        <v>0</v>
      </c>
      <c r="K630" s="548" t="s">
        <v>409</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544</v>
      </c>
      <c r="D631" s="128"/>
      <c r="E631" s="128"/>
      <c r="F631" s="128"/>
      <c r="G631" s="128"/>
      <c r="H631" s="129"/>
      <c r="I631" s="159"/>
      <c r="J631" s="306">
        <v>0</v>
      </c>
      <c r="K631" s="548" t="s">
        <v>409</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545</v>
      </c>
      <c r="B632" s="223"/>
      <c r="C632" s="127" t="s">
        <v>546</v>
      </c>
      <c r="D632" s="128"/>
      <c r="E632" s="128"/>
      <c r="F632" s="128"/>
      <c r="G632" s="128"/>
      <c r="H632" s="129"/>
      <c r="I632" s="166" t="s">
        <v>547</v>
      </c>
      <c r="J632" s="306">
        <v>0</v>
      </c>
      <c r="K632" s="548" t="s">
        <v>409</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548</v>
      </c>
      <c r="B633" s="223"/>
      <c r="C633" s="127" t="s">
        <v>549</v>
      </c>
      <c r="D633" s="128"/>
      <c r="E633" s="128"/>
      <c r="F633" s="128"/>
      <c r="G633" s="128"/>
      <c r="H633" s="129"/>
      <c r="I633" s="166" t="s">
        <v>550</v>
      </c>
      <c r="J633" s="306">
        <v>82</v>
      </c>
      <c r="K633" s="548" t="s">
        <v>688</v>
      </c>
      <c r="L633" s="541">
        <v>82</v>
      </c>
      <c r="M633" s="542" t="s">
        <v>234</v>
      </c>
      <c r="N633" s="544">
        <v>0</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551</v>
      </c>
      <c r="B634" s="2"/>
      <c r="C634" s="127" t="s">
        <v>552</v>
      </c>
      <c r="D634" s="128"/>
      <c r="E634" s="128"/>
      <c r="F634" s="128"/>
      <c r="G634" s="128"/>
      <c r="H634" s="129"/>
      <c r="I634" s="166" t="s">
        <v>1016</v>
      </c>
      <c r="J634" s="306">
        <v>0</v>
      </c>
      <c r="K634" s="548" t="s">
        <v>409</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554</v>
      </c>
      <c r="B635" s="2"/>
      <c r="C635" s="124" t="s">
        <v>555</v>
      </c>
      <c r="D635" s="165"/>
      <c r="E635" s="165"/>
      <c r="F635" s="165"/>
      <c r="G635" s="165"/>
      <c r="H635" s="125"/>
      <c r="I635" s="209" t="s">
        <v>556</v>
      </c>
      <c r="J635" s="306">
        <v>0</v>
      </c>
      <c r="K635" s="548" t="s">
        <v>409</v>
      </c>
      <c r="L635" s="541">
        <v>0</v>
      </c>
      <c r="M635" s="542">
        <v>0</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557</v>
      </c>
      <c r="B636" s="2"/>
      <c r="C636" s="127" t="s">
        <v>558</v>
      </c>
      <c r="D636" s="128"/>
      <c r="E636" s="128"/>
      <c r="F636" s="128"/>
      <c r="G636" s="128"/>
      <c r="H636" s="129"/>
      <c r="I636" s="209" t="s">
        <v>559</v>
      </c>
      <c r="J636" s="306">
        <v>0</v>
      </c>
      <c r="K636" s="548" t="s">
        <v>409</v>
      </c>
      <c r="L636" s="541">
        <v>0</v>
      </c>
      <c r="M636" s="542">
        <v>0</v>
      </c>
      <c r="N636" s="544">
        <v>0</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560</v>
      </c>
      <c r="B637" s="2"/>
      <c r="C637" s="124" t="s">
        <v>561</v>
      </c>
      <c r="D637" s="165"/>
      <c r="E637" s="165"/>
      <c r="F637" s="165"/>
      <c r="G637" s="165"/>
      <c r="H637" s="125"/>
      <c r="I637" s="209" t="s">
        <v>562</v>
      </c>
      <c r="J637" s="306" t="s">
        <v>234</v>
      </c>
      <c r="K637" s="548" t="s">
        <v>688</v>
      </c>
      <c r="L637" s="541" t="s">
        <v>234</v>
      </c>
      <c r="M637" s="542" t="s">
        <v>234</v>
      </c>
      <c r="N637" s="544">
        <v>0</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563</v>
      </c>
      <c r="B638" s="2"/>
      <c r="C638" s="124" t="s">
        <v>564</v>
      </c>
      <c r="D638" s="165"/>
      <c r="E638" s="165"/>
      <c r="F638" s="165"/>
      <c r="G638" s="165"/>
      <c r="H638" s="125"/>
      <c r="I638" s="209" t="s">
        <v>565</v>
      </c>
      <c r="J638" s="306">
        <v>0</v>
      </c>
      <c r="K638" s="548" t="s">
        <v>409</v>
      </c>
      <c r="L638" s="541">
        <v>0</v>
      </c>
      <c r="M638" s="542">
        <v>0</v>
      </c>
      <c r="N638" s="544">
        <v>0</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566</v>
      </c>
      <c r="D639" s="128"/>
      <c r="E639" s="128"/>
      <c r="F639" s="128"/>
      <c r="G639" s="128"/>
      <c r="H639" s="129"/>
      <c r="I639" s="166" t="s">
        <v>567</v>
      </c>
      <c r="J639" s="306">
        <v>0</v>
      </c>
      <c r="K639" s="548" t="s">
        <v>409</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568</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1046</v>
      </c>
      <c r="M645" s="379" t="s">
        <v>1047</v>
      </c>
      <c r="N645" s="351" t="s">
        <v>1048</v>
      </c>
      <c r="O645" s="351" t="s">
        <v>409</v>
      </c>
      <c r="P645" s="351" t="s">
        <v>409</v>
      </c>
      <c r="Q645" s="351" t="s">
        <v>409</v>
      </c>
      <c r="R645" s="351" t="s">
        <v>409</v>
      </c>
      <c r="S645" s="351" t="s">
        <v>409</v>
      </c>
      <c r="T645" s="351" t="s">
        <v>409</v>
      </c>
      <c r="U645" s="351" t="s">
        <v>409</v>
      </c>
      <c r="V645" s="351" t="s">
        <v>409</v>
      </c>
      <c r="W645" s="351" t="s">
        <v>409</v>
      </c>
      <c r="X645" s="351" t="s">
        <v>409</v>
      </c>
      <c r="Y645" s="351" t="s">
        <v>409</v>
      </c>
      <c r="Z645" s="351" t="s">
        <v>409</v>
      </c>
      <c r="AA645" s="351" t="s">
        <v>409</v>
      </c>
      <c r="AB645" s="351" t="s">
        <v>409</v>
      </c>
      <c r="AC645" s="351" t="s">
        <v>409</v>
      </c>
      <c r="AD645" s="351" t="s">
        <v>409</v>
      </c>
      <c r="AE645" s="351" t="s">
        <v>409</v>
      </c>
      <c r="AF645" s="351" t="s">
        <v>409</v>
      </c>
      <c r="AG645" s="351" t="s">
        <v>409</v>
      </c>
      <c r="AH645" s="351" t="s">
        <v>409</v>
      </c>
      <c r="AI645" s="351" t="s">
        <v>409</v>
      </c>
      <c r="AJ645" s="351" t="s">
        <v>409</v>
      </c>
      <c r="AK645" s="351" t="s">
        <v>409</v>
      </c>
      <c r="AL645" s="351" t="s">
        <v>409</v>
      </c>
      <c r="AM645" s="351" t="s">
        <v>409</v>
      </c>
      <c r="AN645" s="351" t="s">
        <v>409</v>
      </c>
      <c r="AO645" s="351" t="s">
        <v>409</v>
      </c>
      <c r="AP645" s="351" t="s">
        <v>409</v>
      </c>
      <c r="AQ645" s="351" t="s">
        <v>409</v>
      </c>
      <c r="AR645" s="351" t="s">
        <v>409</v>
      </c>
      <c r="AS645" s="351" t="s">
        <v>409</v>
      </c>
      <c r="AT645" s="351" t="s">
        <v>409</v>
      </c>
      <c r="AU645" s="351" t="s">
        <v>409</v>
      </c>
      <c r="AV645" s="351" t="s">
        <v>409</v>
      </c>
      <c r="AW645" s="351" t="s">
        <v>409</v>
      </c>
      <c r="AX645" s="351" t="s">
        <v>409</v>
      </c>
      <c r="AY645" s="351" t="s">
        <v>409</v>
      </c>
      <c r="AZ645" s="351" t="s">
        <v>409</v>
      </c>
      <c r="BA645" s="351" t="s">
        <v>409</v>
      </c>
      <c r="BB645" s="351" t="s">
        <v>409</v>
      </c>
      <c r="BC645" s="351" t="s">
        <v>409</v>
      </c>
      <c r="BD645" s="351" t="s">
        <v>409</v>
      </c>
      <c r="BE645" s="351" t="s">
        <v>409</v>
      </c>
      <c r="BF645" s="351" t="s">
        <v>409</v>
      </c>
      <c r="BG645" s="351" t="s">
        <v>409</v>
      </c>
      <c r="BH645" s="351" t="s">
        <v>409</v>
      </c>
      <c r="BI645" s="351" t="s">
        <v>409</v>
      </c>
      <c r="BJ645" s="351" t="s">
        <v>409</v>
      </c>
      <c r="BK645" s="351" t="s">
        <v>409</v>
      </c>
      <c r="BL645" s="351" t="s">
        <v>409</v>
      </c>
      <c r="BM645" s="351" t="s">
        <v>409</v>
      </c>
      <c r="BN645" s="351" t="s">
        <v>409</v>
      </c>
      <c r="BO645" s="351" t="s">
        <v>409</v>
      </c>
      <c r="BP645" s="351" t="s">
        <v>409</v>
      </c>
      <c r="BQ645" s="351" t="s">
        <v>409</v>
      </c>
      <c r="BR645" s="351" t="s">
        <v>409</v>
      </c>
      <c r="BS645" s="351" t="s">
        <v>409</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409</v>
      </c>
      <c r="P646" s="391" t="s">
        <v>409</v>
      </c>
      <c r="Q646" s="391" t="s">
        <v>409</v>
      </c>
      <c r="R646" s="391" t="s">
        <v>409</v>
      </c>
      <c r="S646" s="391" t="s">
        <v>409</v>
      </c>
      <c r="T646" s="391" t="s">
        <v>409</v>
      </c>
      <c r="U646" s="391" t="s">
        <v>409</v>
      </c>
      <c r="V646" s="391" t="s">
        <v>409</v>
      </c>
      <c r="W646" s="391" t="s">
        <v>409</v>
      </c>
      <c r="X646" s="391" t="s">
        <v>409</v>
      </c>
      <c r="Y646" s="391" t="s">
        <v>409</v>
      </c>
      <c r="Z646" s="391" t="s">
        <v>409</v>
      </c>
      <c r="AA646" s="391" t="s">
        <v>409</v>
      </c>
      <c r="AB646" s="391" t="s">
        <v>409</v>
      </c>
      <c r="AC646" s="391" t="s">
        <v>409</v>
      </c>
      <c r="AD646" s="391" t="s">
        <v>409</v>
      </c>
      <c r="AE646" s="391" t="s">
        <v>409</v>
      </c>
      <c r="AF646" s="391" t="s">
        <v>409</v>
      </c>
      <c r="AG646" s="391" t="s">
        <v>409</v>
      </c>
      <c r="AH646" s="391" t="s">
        <v>409</v>
      </c>
      <c r="AI646" s="391" t="s">
        <v>409</v>
      </c>
      <c r="AJ646" s="391" t="s">
        <v>409</v>
      </c>
      <c r="AK646" s="391" t="s">
        <v>409</v>
      </c>
      <c r="AL646" s="391" t="s">
        <v>409</v>
      </c>
      <c r="AM646" s="391" t="s">
        <v>409</v>
      </c>
      <c r="AN646" s="391" t="s">
        <v>409</v>
      </c>
      <c r="AO646" s="391" t="s">
        <v>409</v>
      </c>
      <c r="AP646" s="391" t="s">
        <v>409</v>
      </c>
      <c r="AQ646" s="391" t="s">
        <v>409</v>
      </c>
      <c r="AR646" s="391" t="s">
        <v>409</v>
      </c>
      <c r="AS646" s="391" t="s">
        <v>409</v>
      </c>
      <c r="AT646" s="391" t="s">
        <v>409</v>
      </c>
      <c r="AU646" s="391" t="s">
        <v>409</v>
      </c>
      <c r="AV646" s="391" t="s">
        <v>409</v>
      </c>
      <c r="AW646" s="391" t="s">
        <v>409</v>
      </c>
      <c r="AX646" s="391" t="s">
        <v>409</v>
      </c>
      <c r="AY646" s="391" t="s">
        <v>409</v>
      </c>
      <c r="AZ646" s="391" t="s">
        <v>409</v>
      </c>
      <c r="BA646" s="391" t="s">
        <v>409</v>
      </c>
      <c r="BB646" s="391" t="s">
        <v>409</v>
      </c>
      <c r="BC646" s="391" t="s">
        <v>409</v>
      </c>
      <c r="BD646" s="391" t="s">
        <v>409</v>
      </c>
      <c r="BE646" s="391" t="s">
        <v>409</v>
      </c>
      <c r="BF646" s="391" t="s">
        <v>409</v>
      </c>
      <c r="BG646" s="391" t="s">
        <v>409</v>
      </c>
      <c r="BH646" s="391" t="s">
        <v>409</v>
      </c>
      <c r="BI646" s="391" t="s">
        <v>409</v>
      </c>
      <c r="BJ646" s="391" t="s">
        <v>409</v>
      </c>
      <c r="BK646" s="391" t="s">
        <v>409</v>
      </c>
      <c r="BL646" s="391" t="s">
        <v>409</v>
      </c>
      <c r="BM646" s="391" t="s">
        <v>409</v>
      </c>
      <c r="BN646" s="391" t="s">
        <v>409</v>
      </c>
      <c r="BO646" s="391" t="s">
        <v>409</v>
      </c>
      <c r="BP646" s="391" t="s">
        <v>409</v>
      </c>
      <c r="BQ646" s="391" t="s">
        <v>409</v>
      </c>
      <c r="BR646" s="391" t="s">
        <v>409</v>
      </c>
      <c r="BS646" s="391" t="s">
        <v>409</v>
      </c>
      <c r="BU646" s="445"/>
    </row>
    <row r="647" spans="1:73" s="342" customFormat="1" ht="70.349999999999994" customHeight="1" x14ac:dyDescent="0.2">
      <c r="A647" s="547" t="s">
        <v>569</v>
      </c>
      <c r="B647" s="223"/>
      <c r="C647" s="124" t="s">
        <v>570</v>
      </c>
      <c r="D647" s="165"/>
      <c r="E647" s="165"/>
      <c r="F647" s="165"/>
      <c r="G647" s="165"/>
      <c r="H647" s="125"/>
      <c r="I647" s="209" t="s">
        <v>571</v>
      </c>
      <c r="J647" s="306">
        <v>0</v>
      </c>
      <c r="K647" s="548" t="s">
        <v>409</v>
      </c>
      <c r="L647" s="541">
        <v>0</v>
      </c>
      <c r="M647" s="542">
        <v>0</v>
      </c>
      <c r="N647" s="544">
        <v>0</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572</v>
      </c>
      <c r="B648" s="2"/>
      <c r="C648" s="124" t="s">
        <v>573</v>
      </c>
      <c r="D648" s="165"/>
      <c r="E648" s="165"/>
      <c r="F648" s="165"/>
      <c r="G648" s="165"/>
      <c r="H648" s="125"/>
      <c r="I648" s="209" t="s">
        <v>574</v>
      </c>
      <c r="J648" s="306" t="s">
        <v>234</v>
      </c>
      <c r="K648" s="548" t="s">
        <v>688</v>
      </c>
      <c r="L648" s="541" t="s">
        <v>234</v>
      </c>
      <c r="M648" s="542">
        <v>0</v>
      </c>
      <c r="N648" s="544">
        <v>0</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575</v>
      </c>
      <c r="B649" s="2"/>
      <c r="C649" s="124" t="s">
        <v>576</v>
      </c>
      <c r="D649" s="165"/>
      <c r="E649" s="165"/>
      <c r="F649" s="165"/>
      <c r="G649" s="165"/>
      <c r="H649" s="125"/>
      <c r="I649" s="209" t="s">
        <v>577</v>
      </c>
      <c r="J649" s="306">
        <v>144</v>
      </c>
      <c r="K649" s="548" t="s">
        <v>688</v>
      </c>
      <c r="L649" s="541">
        <v>144</v>
      </c>
      <c r="M649" s="542">
        <v>0</v>
      </c>
      <c r="N649" s="544" t="s">
        <v>234</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578</v>
      </c>
      <c r="B650" s="2"/>
      <c r="C650" s="127" t="s">
        <v>579</v>
      </c>
      <c r="D650" s="128"/>
      <c r="E650" s="128"/>
      <c r="F650" s="128"/>
      <c r="G650" s="128"/>
      <c r="H650" s="129"/>
      <c r="I650" s="209" t="s">
        <v>580</v>
      </c>
      <c r="J650" s="306">
        <v>0</v>
      </c>
      <c r="K650" s="548" t="s">
        <v>409</v>
      </c>
      <c r="L650" s="541">
        <v>0</v>
      </c>
      <c r="M650" s="542">
        <v>0</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581</v>
      </c>
      <c r="B651" s="2"/>
      <c r="C651" s="124" t="s">
        <v>582</v>
      </c>
      <c r="D651" s="165"/>
      <c r="E651" s="165"/>
      <c r="F651" s="165"/>
      <c r="G651" s="165"/>
      <c r="H651" s="125"/>
      <c r="I651" s="209" t="s">
        <v>583</v>
      </c>
      <c r="J651" s="306" t="s">
        <v>234</v>
      </c>
      <c r="K651" s="548" t="s">
        <v>688</v>
      </c>
      <c r="L651" s="541" t="s">
        <v>234</v>
      </c>
      <c r="M651" s="542" t="s">
        <v>234</v>
      </c>
      <c r="N651" s="544">
        <v>0</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584</v>
      </c>
      <c r="B652" s="2"/>
      <c r="C652" s="124" t="s">
        <v>585</v>
      </c>
      <c r="D652" s="165"/>
      <c r="E652" s="165"/>
      <c r="F652" s="165"/>
      <c r="G652" s="165"/>
      <c r="H652" s="125"/>
      <c r="I652" s="209" t="s">
        <v>586</v>
      </c>
      <c r="J652" s="306" t="s">
        <v>234</v>
      </c>
      <c r="K652" s="548" t="s">
        <v>688</v>
      </c>
      <c r="L652" s="541" t="s">
        <v>234</v>
      </c>
      <c r="M652" s="542" t="s">
        <v>234</v>
      </c>
      <c r="N652" s="544">
        <v>0</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587</v>
      </c>
      <c r="B653" s="2"/>
      <c r="C653" s="124" t="s">
        <v>588</v>
      </c>
      <c r="D653" s="165"/>
      <c r="E653" s="165"/>
      <c r="F653" s="165"/>
      <c r="G653" s="165"/>
      <c r="H653" s="125"/>
      <c r="I653" s="209" t="s">
        <v>589</v>
      </c>
      <c r="J653" s="306" t="s">
        <v>234</v>
      </c>
      <c r="K653" s="548" t="s">
        <v>688</v>
      </c>
      <c r="L653" s="541" t="s">
        <v>234</v>
      </c>
      <c r="M653" s="542" t="s">
        <v>234</v>
      </c>
      <c r="N653" s="544" t="s">
        <v>234</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590</v>
      </c>
      <c r="B654" s="2"/>
      <c r="C654" s="127" t="s">
        <v>591</v>
      </c>
      <c r="D654" s="128"/>
      <c r="E654" s="128"/>
      <c r="F654" s="128"/>
      <c r="G654" s="128"/>
      <c r="H654" s="129"/>
      <c r="I654" s="209" t="s">
        <v>592</v>
      </c>
      <c r="J654" s="306" t="s">
        <v>234</v>
      </c>
      <c r="K654" s="548" t="s">
        <v>688</v>
      </c>
      <c r="L654" s="541" t="s">
        <v>234</v>
      </c>
      <c r="M654" s="542" t="s">
        <v>234</v>
      </c>
      <c r="N654" s="544">
        <v>0</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593</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1046</v>
      </c>
      <c r="M660" s="379" t="s">
        <v>1047</v>
      </c>
      <c r="N660" s="351" t="s">
        <v>1048</v>
      </c>
      <c r="O660" s="351" t="s">
        <v>409</v>
      </c>
      <c r="P660" s="351" t="s">
        <v>409</v>
      </c>
      <c r="Q660" s="351" t="s">
        <v>409</v>
      </c>
      <c r="R660" s="351" t="s">
        <v>409</v>
      </c>
      <c r="S660" s="351" t="s">
        <v>409</v>
      </c>
      <c r="T660" s="351" t="s">
        <v>409</v>
      </c>
      <c r="U660" s="351" t="s">
        <v>409</v>
      </c>
      <c r="V660" s="351" t="s">
        <v>409</v>
      </c>
      <c r="W660" s="351" t="s">
        <v>409</v>
      </c>
      <c r="X660" s="351" t="s">
        <v>409</v>
      </c>
      <c r="Y660" s="351" t="s">
        <v>409</v>
      </c>
      <c r="Z660" s="351" t="s">
        <v>409</v>
      </c>
      <c r="AA660" s="351" t="s">
        <v>409</v>
      </c>
      <c r="AB660" s="351" t="s">
        <v>409</v>
      </c>
      <c r="AC660" s="351" t="s">
        <v>409</v>
      </c>
      <c r="AD660" s="351" t="s">
        <v>409</v>
      </c>
      <c r="AE660" s="351" t="s">
        <v>409</v>
      </c>
      <c r="AF660" s="351" t="s">
        <v>409</v>
      </c>
      <c r="AG660" s="351" t="s">
        <v>409</v>
      </c>
      <c r="AH660" s="351" t="s">
        <v>409</v>
      </c>
      <c r="AI660" s="351" t="s">
        <v>409</v>
      </c>
      <c r="AJ660" s="351" t="s">
        <v>409</v>
      </c>
      <c r="AK660" s="351" t="s">
        <v>409</v>
      </c>
      <c r="AL660" s="351" t="s">
        <v>409</v>
      </c>
      <c r="AM660" s="351" t="s">
        <v>409</v>
      </c>
      <c r="AN660" s="351" t="s">
        <v>409</v>
      </c>
      <c r="AO660" s="351" t="s">
        <v>409</v>
      </c>
      <c r="AP660" s="351" t="s">
        <v>409</v>
      </c>
      <c r="AQ660" s="351" t="s">
        <v>409</v>
      </c>
      <c r="AR660" s="351" t="s">
        <v>409</v>
      </c>
      <c r="AS660" s="351" t="s">
        <v>409</v>
      </c>
      <c r="AT660" s="351" t="s">
        <v>409</v>
      </c>
      <c r="AU660" s="351" t="s">
        <v>409</v>
      </c>
      <c r="AV660" s="351" t="s">
        <v>409</v>
      </c>
      <c r="AW660" s="351" t="s">
        <v>409</v>
      </c>
      <c r="AX660" s="351" t="s">
        <v>409</v>
      </c>
      <c r="AY660" s="351" t="s">
        <v>409</v>
      </c>
      <c r="AZ660" s="351" t="s">
        <v>409</v>
      </c>
      <c r="BA660" s="351" t="s">
        <v>409</v>
      </c>
      <c r="BB660" s="351" t="s">
        <v>409</v>
      </c>
      <c r="BC660" s="351" t="s">
        <v>409</v>
      </c>
      <c r="BD660" s="351" t="s">
        <v>409</v>
      </c>
      <c r="BE660" s="351" t="s">
        <v>409</v>
      </c>
      <c r="BF660" s="351" t="s">
        <v>409</v>
      </c>
      <c r="BG660" s="351" t="s">
        <v>409</v>
      </c>
      <c r="BH660" s="351" t="s">
        <v>409</v>
      </c>
      <c r="BI660" s="351" t="s">
        <v>409</v>
      </c>
      <c r="BJ660" s="351" t="s">
        <v>409</v>
      </c>
      <c r="BK660" s="351" t="s">
        <v>409</v>
      </c>
      <c r="BL660" s="351" t="s">
        <v>409</v>
      </c>
      <c r="BM660" s="351" t="s">
        <v>409</v>
      </c>
      <c r="BN660" s="351" t="s">
        <v>409</v>
      </c>
      <c r="BO660" s="351" t="s">
        <v>409</v>
      </c>
      <c r="BP660" s="351" t="s">
        <v>409</v>
      </c>
      <c r="BQ660" s="351" t="s">
        <v>409</v>
      </c>
      <c r="BR660" s="351" t="s">
        <v>409</v>
      </c>
      <c r="BS660" s="351" t="s">
        <v>409</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409</v>
      </c>
      <c r="P661" s="391" t="s">
        <v>409</v>
      </c>
      <c r="Q661" s="391" t="s">
        <v>409</v>
      </c>
      <c r="R661" s="391" t="s">
        <v>409</v>
      </c>
      <c r="S661" s="391" t="s">
        <v>409</v>
      </c>
      <c r="T661" s="391" t="s">
        <v>409</v>
      </c>
      <c r="U661" s="391" t="s">
        <v>409</v>
      </c>
      <c r="V661" s="391" t="s">
        <v>409</v>
      </c>
      <c r="W661" s="391" t="s">
        <v>409</v>
      </c>
      <c r="X661" s="391" t="s">
        <v>409</v>
      </c>
      <c r="Y661" s="391" t="s">
        <v>409</v>
      </c>
      <c r="Z661" s="391" t="s">
        <v>409</v>
      </c>
      <c r="AA661" s="391" t="s">
        <v>409</v>
      </c>
      <c r="AB661" s="391" t="s">
        <v>409</v>
      </c>
      <c r="AC661" s="391" t="s">
        <v>409</v>
      </c>
      <c r="AD661" s="391" t="s">
        <v>409</v>
      </c>
      <c r="AE661" s="391" t="s">
        <v>409</v>
      </c>
      <c r="AF661" s="391" t="s">
        <v>409</v>
      </c>
      <c r="AG661" s="391" t="s">
        <v>409</v>
      </c>
      <c r="AH661" s="391" t="s">
        <v>409</v>
      </c>
      <c r="AI661" s="391" t="s">
        <v>409</v>
      </c>
      <c r="AJ661" s="391" t="s">
        <v>409</v>
      </c>
      <c r="AK661" s="391" t="s">
        <v>409</v>
      </c>
      <c r="AL661" s="391" t="s">
        <v>409</v>
      </c>
      <c r="AM661" s="391" t="s">
        <v>409</v>
      </c>
      <c r="AN661" s="391" t="s">
        <v>409</v>
      </c>
      <c r="AO661" s="391" t="s">
        <v>409</v>
      </c>
      <c r="AP661" s="391" t="s">
        <v>409</v>
      </c>
      <c r="AQ661" s="391" t="s">
        <v>409</v>
      </c>
      <c r="AR661" s="391" t="s">
        <v>409</v>
      </c>
      <c r="AS661" s="391" t="s">
        <v>409</v>
      </c>
      <c r="AT661" s="391" t="s">
        <v>409</v>
      </c>
      <c r="AU661" s="391" t="s">
        <v>409</v>
      </c>
      <c r="AV661" s="391" t="s">
        <v>409</v>
      </c>
      <c r="AW661" s="391" t="s">
        <v>409</v>
      </c>
      <c r="AX661" s="391" t="s">
        <v>409</v>
      </c>
      <c r="AY661" s="391" t="s">
        <v>409</v>
      </c>
      <c r="AZ661" s="391" t="s">
        <v>409</v>
      </c>
      <c r="BA661" s="391" t="s">
        <v>409</v>
      </c>
      <c r="BB661" s="391" t="s">
        <v>409</v>
      </c>
      <c r="BC661" s="391" t="s">
        <v>409</v>
      </c>
      <c r="BD661" s="391" t="s">
        <v>409</v>
      </c>
      <c r="BE661" s="391" t="s">
        <v>409</v>
      </c>
      <c r="BF661" s="391" t="s">
        <v>409</v>
      </c>
      <c r="BG661" s="391" t="s">
        <v>409</v>
      </c>
      <c r="BH661" s="391" t="s">
        <v>409</v>
      </c>
      <c r="BI661" s="391" t="s">
        <v>409</v>
      </c>
      <c r="BJ661" s="391" t="s">
        <v>409</v>
      </c>
      <c r="BK661" s="391" t="s">
        <v>409</v>
      </c>
      <c r="BL661" s="391" t="s">
        <v>409</v>
      </c>
      <c r="BM661" s="391" t="s">
        <v>409</v>
      </c>
      <c r="BN661" s="391" t="s">
        <v>409</v>
      </c>
      <c r="BO661" s="391" t="s">
        <v>409</v>
      </c>
      <c r="BP661" s="391" t="s">
        <v>409</v>
      </c>
      <c r="BQ661" s="391" t="s">
        <v>409</v>
      </c>
      <c r="BR661" s="391" t="s">
        <v>409</v>
      </c>
      <c r="BS661" s="391" t="s">
        <v>409</v>
      </c>
      <c r="BU661" s="445"/>
    </row>
    <row r="662" spans="1:73" s="342" customFormat="1" ht="42" customHeight="1" x14ac:dyDescent="0.2">
      <c r="A662" s="547" t="s">
        <v>594</v>
      </c>
      <c r="B662" s="223"/>
      <c r="C662" s="113" t="s">
        <v>595</v>
      </c>
      <c r="D662" s="266"/>
      <c r="E662" s="266"/>
      <c r="F662" s="266"/>
      <c r="G662" s="266"/>
      <c r="H662" s="114"/>
      <c r="I662" s="209" t="s">
        <v>596</v>
      </c>
      <c r="J662" s="306">
        <v>618</v>
      </c>
      <c r="K662" s="548" t="s">
        <v>688</v>
      </c>
      <c r="L662" s="541" t="s">
        <v>234</v>
      </c>
      <c r="M662" s="542">
        <v>377</v>
      </c>
      <c r="N662" s="544">
        <v>241</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597</v>
      </c>
      <c r="B663" s="119"/>
      <c r="C663" s="268"/>
      <c r="D663" s="269"/>
      <c r="E663" s="124" t="s">
        <v>598</v>
      </c>
      <c r="F663" s="165"/>
      <c r="G663" s="165"/>
      <c r="H663" s="125"/>
      <c r="I663" s="209" t="s">
        <v>599</v>
      </c>
      <c r="J663" s="306">
        <v>0</v>
      </c>
      <c r="K663" s="548" t="s">
        <v>409</v>
      </c>
      <c r="L663" s="541">
        <v>0</v>
      </c>
      <c r="M663" s="542">
        <v>0</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600</v>
      </c>
      <c r="B664" s="119"/>
      <c r="C664" s="268"/>
      <c r="D664" s="269"/>
      <c r="E664" s="124" t="s">
        <v>601</v>
      </c>
      <c r="F664" s="165"/>
      <c r="G664" s="165"/>
      <c r="H664" s="125"/>
      <c r="I664" s="209" t="s">
        <v>602</v>
      </c>
      <c r="J664" s="306" t="s">
        <v>234</v>
      </c>
      <c r="K664" s="548" t="s">
        <v>688</v>
      </c>
      <c r="L664" s="541" t="s">
        <v>234</v>
      </c>
      <c r="M664" s="542" t="s">
        <v>234</v>
      </c>
      <c r="N664" s="544" t="s">
        <v>234</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603</v>
      </c>
      <c r="B665" s="119"/>
      <c r="C665" s="150"/>
      <c r="D665" s="151"/>
      <c r="E665" s="124" t="s">
        <v>604</v>
      </c>
      <c r="F665" s="165"/>
      <c r="G665" s="165"/>
      <c r="H665" s="125"/>
      <c r="I665" s="209" t="s">
        <v>605</v>
      </c>
      <c r="J665" s="306" t="s">
        <v>234</v>
      </c>
      <c r="K665" s="548" t="s">
        <v>688</v>
      </c>
      <c r="L665" s="541" t="s">
        <v>234</v>
      </c>
      <c r="M665" s="542" t="s">
        <v>234</v>
      </c>
      <c r="N665" s="544" t="s">
        <v>234</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606</v>
      </c>
      <c r="B666" s="119"/>
      <c r="C666" s="150"/>
      <c r="D666" s="151"/>
      <c r="E666" s="124" t="s">
        <v>607</v>
      </c>
      <c r="F666" s="165"/>
      <c r="G666" s="165"/>
      <c r="H666" s="125"/>
      <c r="I666" s="209" t="s">
        <v>608</v>
      </c>
      <c r="J666" s="306">
        <v>497</v>
      </c>
      <c r="K666" s="548" t="s">
        <v>688</v>
      </c>
      <c r="L666" s="541">
        <v>191</v>
      </c>
      <c r="M666" s="542">
        <v>306</v>
      </c>
      <c r="N666" s="544" t="s">
        <v>234</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609</v>
      </c>
      <c r="B667" s="119"/>
      <c r="C667" s="268"/>
      <c r="D667" s="269"/>
      <c r="E667" s="124" t="s">
        <v>610</v>
      </c>
      <c r="F667" s="165"/>
      <c r="G667" s="165"/>
      <c r="H667" s="125"/>
      <c r="I667" s="209" t="s">
        <v>611</v>
      </c>
      <c r="J667" s="306" t="s">
        <v>234</v>
      </c>
      <c r="K667" s="548" t="s">
        <v>688</v>
      </c>
      <c r="L667" s="541" t="s">
        <v>234</v>
      </c>
      <c r="M667" s="542" t="s">
        <v>234</v>
      </c>
      <c r="N667" s="544">
        <v>0</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612</v>
      </c>
      <c r="B668" s="119"/>
      <c r="C668" s="268"/>
      <c r="D668" s="269"/>
      <c r="E668" s="124" t="s">
        <v>613</v>
      </c>
      <c r="F668" s="165"/>
      <c r="G668" s="165"/>
      <c r="H668" s="125"/>
      <c r="I668" s="209" t="s">
        <v>614</v>
      </c>
      <c r="J668" s="306">
        <v>0</v>
      </c>
      <c r="K668" s="548" t="s">
        <v>409</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615</v>
      </c>
      <c r="B669" s="119"/>
      <c r="C669" s="268"/>
      <c r="D669" s="269"/>
      <c r="E669" s="124" t="s">
        <v>616</v>
      </c>
      <c r="F669" s="165"/>
      <c r="G669" s="165"/>
      <c r="H669" s="125"/>
      <c r="I669" s="209" t="s">
        <v>617</v>
      </c>
      <c r="J669" s="306">
        <v>0</v>
      </c>
      <c r="K669" s="548" t="s">
        <v>409</v>
      </c>
      <c r="L669" s="541">
        <v>0</v>
      </c>
      <c r="M669" s="542">
        <v>0</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618</v>
      </c>
      <c r="B670" s="119"/>
      <c r="C670" s="273"/>
      <c r="D670" s="274"/>
      <c r="E670" s="124" t="s">
        <v>619</v>
      </c>
      <c r="F670" s="165"/>
      <c r="G670" s="165"/>
      <c r="H670" s="125"/>
      <c r="I670" s="209" t="s">
        <v>620</v>
      </c>
      <c r="J670" s="306">
        <v>0</v>
      </c>
      <c r="K670" s="548" t="s">
        <v>409</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621</v>
      </c>
      <c r="B671" s="119"/>
      <c r="C671" s="124" t="s">
        <v>622</v>
      </c>
      <c r="D671" s="165"/>
      <c r="E671" s="165"/>
      <c r="F671" s="165"/>
      <c r="G671" s="165"/>
      <c r="H671" s="125"/>
      <c r="I671" s="209" t="s">
        <v>623</v>
      </c>
      <c r="J671" s="306">
        <v>122</v>
      </c>
      <c r="K671" s="548" t="s">
        <v>688</v>
      </c>
      <c r="L671" s="541">
        <v>122</v>
      </c>
      <c r="M671" s="542" t="s">
        <v>234</v>
      </c>
      <c r="N671" s="544" t="s">
        <v>234</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624</v>
      </c>
      <c r="B672" s="119"/>
      <c r="C672" s="127" t="s">
        <v>625</v>
      </c>
      <c r="D672" s="128"/>
      <c r="E672" s="128"/>
      <c r="F672" s="128"/>
      <c r="G672" s="128"/>
      <c r="H672" s="129"/>
      <c r="I672" s="166" t="s">
        <v>626</v>
      </c>
      <c r="J672" s="306">
        <v>0</v>
      </c>
      <c r="K672" s="548" t="s">
        <v>409</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627</v>
      </c>
      <c r="B673" s="119"/>
      <c r="C673" s="124" t="s">
        <v>628</v>
      </c>
      <c r="D673" s="165"/>
      <c r="E673" s="165"/>
      <c r="F673" s="165"/>
      <c r="G673" s="165"/>
      <c r="H673" s="125"/>
      <c r="I673" s="209" t="s">
        <v>629</v>
      </c>
      <c r="J673" s="306" t="s">
        <v>234</v>
      </c>
      <c r="K673" s="548" t="s">
        <v>688</v>
      </c>
      <c r="L673" s="541" t="s">
        <v>234</v>
      </c>
      <c r="M673" s="542" t="s">
        <v>234</v>
      </c>
      <c r="N673" s="544" t="s">
        <v>234</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630</v>
      </c>
      <c r="B674" s="119"/>
      <c r="C674" s="124" t="s">
        <v>631</v>
      </c>
      <c r="D674" s="165"/>
      <c r="E674" s="165"/>
      <c r="F674" s="165"/>
      <c r="G674" s="165"/>
      <c r="H674" s="125"/>
      <c r="I674" s="209" t="s">
        <v>632</v>
      </c>
      <c r="J674" s="306" t="s">
        <v>234</v>
      </c>
      <c r="K674" s="548" t="s">
        <v>688</v>
      </c>
      <c r="L674" s="541" t="s">
        <v>234</v>
      </c>
      <c r="M674" s="542" t="s">
        <v>234</v>
      </c>
      <c r="N674" s="544" t="s">
        <v>234</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633</v>
      </c>
      <c r="B675" s="119"/>
      <c r="C675" s="127" t="s">
        <v>634</v>
      </c>
      <c r="D675" s="128"/>
      <c r="E675" s="128"/>
      <c r="F675" s="128"/>
      <c r="G675" s="128"/>
      <c r="H675" s="129"/>
      <c r="I675" s="209" t="s">
        <v>635</v>
      </c>
      <c r="J675" s="306">
        <v>243</v>
      </c>
      <c r="K675" s="548" t="s">
        <v>409</v>
      </c>
      <c r="L675" s="541">
        <v>0</v>
      </c>
      <c r="M675" s="542">
        <v>0</v>
      </c>
      <c r="N675" s="544">
        <v>243</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636</v>
      </c>
      <c r="B676" s="119"/>
      <c r="C676" s="124" t="s">
        <v>637</v>
      </c>
      <c r="D676" s="165"/>
      <c r="E676" s="165"/>
      <c r="F676" s="165"/>
      <c r="G676" s="165"/>
      <c r="H676" s="125"/>
      <c r="I676" s="209" t="s">
        <v>638</v>
      </c>
      <c r="J676" s="306">
        <v>0</v>
      </c>
      <c r="K676" s="548" t="s">
        <v>409</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1046</v>
      </c>
      <c r="M681" s="379" t="s">
        <v>1047</v>
      </c>
      <c r="N681" s="351" t="s">
        <v>1048</v>
      </c>
      <c r="O681" s="351" t="s">
        <v>409</v>
      </c>
      <c r="P681" s="351" t="s">
        <v>409</v>
      </c>
      <c r="Q681" s="351" t="s">
        <v>409</v>
      </c>
      <c r="R681" s="351" t="s">
        <v>409</v>
      </c>
      <c r="S681" s="351" t="s">
        <v>409</v>
      </c>
      <c r="T681" s="351" t="s">
        <v>409</v>
      </c>
      <c r="U681" s="351" t="s">
        <v>409</v>
      </c>
      <c r="V681" s="351" t="s">
        <v>409</v>
      </c>
      <c r="W681" s="351" t="s">
        <v>409</v>
      </c>
      <c r="X681" s="351" t="s">
        <v>409</v>
      </c>
      <c r="Y681" s="351" t="s">
        <v>409</v>
      </c>
      <c r="Z681" s="351" t="s">
        <v>409</v>
      </c>
      <c r="AA681" s="351" t="s">
        <v>409</v>
      </c>
      <c r="AB681" s="351" t="s">
        <v>409</v>
      </c>
      <c r="AC681" s="351" t="s">
        <v>409</v>
      </c>
      <c r="AD681" s="351" t="s">
        <v>409</v>
      </c>
      <c r="AE681" s="351" t="s">
        <v>409</v>
      </c>
      <c r="AF681" s="351" t="s">
        <v>409</v>
      </c>
      <c r="AG681" s="351" t="s">
        <v>409</v>
      </c>
      <c r="AH681" s="351" t="s">
        <v>409</v>
      </c>
      <c r="AI681" s="351" t="s">
        <v>409</v>
      </c>
      <c r="AJ681" s="351" t="s">
        <v>409</v>
      </c>
      <c r="AK681" s="351" t="s">
        <v>409</v>
      </c>
      <c r="AL681" s="351" t="s">
        <v>409</v>
      </c>
      <c r="AM681" s="351" t="s">
        <v>409</v>
      </c>
      <c r="AN681" s="351" t="s">
        <v>409</v>
      </c>
      <c r="AO681" s="351" t="s">
        <v>409</v>
      </c>
      <c r="AP681" s="351" t="s">
        <v>409</v>
      </c>
      <c r="AQ681" s="351" t="s">
        <v>409</v>
      </c>
      <c r="AR681" s="351" t="s">
        <v>409</v>
      </c>
      <c r="AS681" s="351" t="s">
        <v>409</v>
      </c>
      <c r="AT681" s="351" t="s">
        <v>409</v>
      </c>
      <c r="AU681" s="351" t="s">
        <v>409</v>
      </c>
      <c r="AV681" s="351" t="s">
        <v>409</v>
      </c>
      <c r="AW681" s="351" t="s">
        <v>409</v>
      </c>
      <c r="AX681" s="351" t="s">
        <v>409</v>
      </c>
      <c r="AY681" s="351" t="s">
        <v>409</v>
      </c>
      <c r="AZ681" s="351" t="s">
        <v>409</v>
      </c>
      <c r="BA681" s="351" t="s">
        <v>409</v>
      </c>
      <c r="BB681" s="351" t="s">
        <v>409</v>
      </c>
      <c r="BC681" s="351" t="s">
        <v>409</v>
      </c>
      <c r="BD681" s="351" t="s">
        <v>409</v>
      </c>
      <c r="BE681" s="351" t="s">
        <v>409</v>
      </c>
      <c r="BF681" s="351" t="s">
        <v>409</v>
      </c>
      <c r="BG681" s="351" t="s">
        <v>409</v>
      </c>
      <c r="BH681" s="351" t="s">
        <v>409</v>
      </c>
      <c r="BI681" s="351" t="s">
        <v>409</v>
      </c>
      <c r="BJ681" s="351" t="s">
        <v>409</v>
      </c>
      <c r="BK681" s="351" t="s">
        <v>409</v>
      </c>
      <c r="BL681" s="351" t="s">
        <v>409</v>
      </c>
      <c r="BM681" s="351" t="s">
        <v>409</v>
      </c>
      <c r="BN681" s="351" t="s">
        <v>409</v>
      </c>
      <c r="BO681" s="351" t="s">
        <v>409</v>
      </c>
      <c r="BP681" s="351" t="s">
        <v>409</v>
      </c>
      <c r="BQ681" s="351" t="s">
        <v>409</v>
      </c>
      <c r="BR681" s="351" t="s">
        <v>409</v>
      </c>
      <c r="BS681" s="351" t="s">
        <v>409</v>
      </c>
      <c r="BU681" s="445"/>
    </row>
    <row r="682" spans="1:73" s="444" customFormat="1" ht="20.25" customHeight="1" x14ac:dyDescent="0.2">
      <c r="A682" s="51"/>
      <c r="B682" s="2"/>
      <c r="C682" s="92"/>
      <c r="D682" s="4"/>
      <c r="E682" s="4"/>
      <c r="F682" s="4"/>
      <c r="G682" s="4"/>
      <c r="H682" s="93"/>
      <c r="I682" s="100" t="s">
        <v>67</v>
      </c>
      <c r="J682" s="101"/>
      <c r="K682" s="102"/>
      <c r="L682" s="546" t="s">
        <v>9</v>
      </c>
      <c r="M682" s="392" t="s">
        <v>10</v>
      </c>
      <c r="N682" s="391" t="s">
        <v>9</v>
      </c>
      <c r="O682" s="391" t="s">
        <v>409</v>
      </c>
      <c r="P682" s="391" t="s">
        <v>409</v>
      </c>
      <c r="Q682" s="391" t="s">
        <v>409</v>
      </c>
      <c r="R682" s="391" t="s">
        <v>409</v>
      </c>
      <c r="S682" s="391" t="s">
        <v>409</v>
      </c>
      <c r="T682" s="391" t="s">
        <v>409</v>
      </c>
      <c r="U682" s="391" t="s">
        <v>409</v>
      </c>
      <c r="V682" s="391" t="s">
        <v>409</v>
      </c>
      <c r="W682" s="391" t="s">
        <v>409</v>
      </c>
      <c r="X682" s="391" t="s">
        <v>409</v>
      </c>
      <c r="Y682" s="391" t="s">
        <v>409</v>
      </c>
      <c r="Z682" s="391" t="s">
        <v>409</v>
      </c>
      <c r="AA682" s="391" t="s">
        <v>409</v>
      </c>
      <c r="AB682" s="391" t="s">
        <v>409</v>
      </c>
      <c r="AC682" s="391" t="s">
        <v>409</v>
      </c>
      <c r="AD682" s="391" t="s">
        <v>409</v>
      </c>
      <c r="AE682" s="391" t="s">
        <v>409</v>
      </c>
      <c r="AF682" s="391" t="s">
        <v>409</v>
      </c>
      <c r="AG682" s="391" t="s">
        <v>409</v>
      </c>
      <c r="AH682" s="391" t="s">
        <v>409</v>
      </c>
      <c r="AI682" s="391" t="s">
        <v>409</v>
      </c>
      <c r="AJ682" s="391" t="s">
        <v>409</v>
      </c>
      <c r="AK682" s="391" t="s">
        <v>409</v>
      </c>
      <c r="AL682" s="391" t="s">
        <v>409</v>
      </c>
      <c r="AM682" s="391" t="s">
        <v>409</v>
      </c>
      <c r="AN682" s="391" t="s">
        <v>409</v>
      </c>
      <c r="AO682" s="391" t="s">
        <v>409</v>
      </c>
      <c r="AP682" s="391" t="s">
        <v>409</v>
      </c>
      <c r="AQ682" s="391" t="s">
        <v>409</v>
      </c>
      <c r="AR682" s="391" t="s">
        <v>409</v>
      </c>
      <c r="AS682" s="391" t="s">
        <v>409</v>
      </c>
      <c r="AT682" s="391" t="s">
        <v>409</v>
      </c>
      <c r="AU682" s="391" t="s">
        <v>409</v>
      </c>
      <c r="AV682" s="391" t="s">
        <v>409</v>
      </c>
      <c r="AW682" s="391" t="s">
        <v>409</v>
      </c>
      <c r="AX682" s="391" t="s">
        <v>409</v>
      </c>
      <c r="AY682" s="391" t="s">
        <v>409</v>
      </c>
      <c r="AZ682" s="391" t="s">
        <v>409</v>
      </c>
      <c r="BA682" s="391" t="s">
        <v>409</v>
      </c>
      <c r="BB682" s="391" t="s">
        <v>409</v>
      </c>
      <c r="BC682" s="391" t="s">
        <v>409</v>
      </c>
      <c r="BD682" s="391" t="s">
        <v>409</v>
      </c>
      <c r="BE682" s="391" t="s">
        <v>409</v>
      </c>
      <c r="BF682" s="391" t="s">
        <v>409</v>
      </c>
      <c r="BG682" s="391" t="s">
        <v>409</v>
      </c>
      <c r="BH682" s="391" t="s">
        <v>409</v>
      </c>
      <c r="BI682" s="391" t="s">
        <v>409</v>
      </c>
      <c r="BJ682" s="391" t="s">
        <v>409</v>
      </c>
      <c r="BK682" s="391" t="s">
        <v>409</v>
      </c>
      <c r="BL682" s="391" t="s">
        <v>409</v>
      </c>
      <c r="BM682" s="391" t="s">
        <v>409</v>
      </c>
      <c r="BN682" s="391" t="s">
        <v>409</v>
      </c>
      <c r="BO682" s="391" t="s">
        <v>409</v>
      </c>
      <c r="BP682" s="391" t="s">
        <v>409</v>
      </c>
      <c r="BQ682" s="391" t="s">
        <v>409</v>
      </c>
      <c r="BR682" s="391" t="s">
        <v>409</v>
      </c>
      <c r="BS682" s="391" t="s">
        <v>409</v>
      </c>
      <c r="BU682" s="445"/>
    </row>
    <row r="683" spans="1:73" s="401" customFormat="1" ht="56.1" customHeight="1" x14ac:dyDescent="0.2">
      <c r="A683" s="521" t="s">
        <v>1017</v>
      </c>
      <c r="B683" s="119"/>
      <c r="C683" s="127" t="s">
        <v>640</v>
      </c>
      <c r="D683" s="128"/>
      <c r="E683" s="128"/>
      <c r="F683" s="128"/>
      <c r="G683" s="128"/>
      <c r="H683" s="129"/>
      <c r="I683" s="166" t="s">
        <v>641</v>
      </c>
      <c r="J683" s="559"/>
      <c r="K683" s="581"/>
      <c r="L683" s="582">
        <v>0</v>
      </c>
      <c r="M683" s="583">
        <v>0</v>
      </c>
      <c r="N683" s="584">
        <v>100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1018</v>
      </c>
      <c r="B684" s="119"/>
      <c r="C684" s="127" t="s">
        <v>643</v>
      </c>
      <c r="D684" s="128"/>
      <c r="E684" s="128"/>
      <c r="F684" s="128"/>
      <c r="G684" s="128"/>
      <c r="H684" s="129"/>
      <c r="I684" s="166" t="s">
        <v>644</v>
      </c>
      <c r="J684" s="559"/>
      <c r="K684" s="581"/>
      <c r="L684" s="585">
        <v>0</v>
      </c>
      <c r="M684" s="586">
        <v>0</v>
      </c>
      <c r="N684" s="587">
        <v>5.6</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1019</v>
      </c>
      <c r="B685" s="119"/>
      <c r="C685" s="224" t="s">
        <v>646</v>
      </c>
      <c r="D685" s="225"/>
      <c r="E685" s="225"/>
      <c r="F685" s="225"/>
      <c r="G685" s="225"/>
      <c r="H685" s="226"/>
      <c r="I685" s="148" t="s">
        <v>1020</v>
      </c>
      <c r="J685" s="559"/>
      <c r="K685" s="581"/>
      <c r="L685" s="588" t="s">
        <v>234</v>
      </c>
      <c r="M685" s="589" t="s">
        <v>234</v>
      </c>
      <c r="N685" s="590" t="s">
        <v>234</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1021</v>
      </c>
      <c r="B686" s="119"/>
      <c r="C686" s="591"/>
      <c r="D686" s="592"/>
      <c r="E686" s="224" t="s">
        <v>1022</v>
      </c>
      <c r="F686" s="225"/>
      <c r="G686" s="225"/>
      <c r="H686" s="226"/>
      <c r="I686" s="285"/>
      <c r="J686" s="559"/>
      <c r="K686" s="581"/>
      <c r="L686" s="588">
        <v>0</v>
      </c>
      <c r="M686" s="589">
        <v>0</v>
      </c>
      <c r="N686" s="590" t="s">
        <v>234</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1023</v>
      </c>
      <c r="H687" s="595"/>
      <c r="I687" s="285"/>
      <c r="J687" s="559"/>
      <c r="K687" s="581"/>
      <c r="L687" s="588">
        <v>0</v>
      </c>
      <c r="M687" s="589">
        <v>0</v>
      </c>
      <c r="N687" s="590" t="s">
        <v>234</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1024</v>
      </c>
      <c r="H688" s="595"/>
      <c r="I688" s="285"/>
      <c r="J688" s="559"/>
      <c r="K688" s="581"/>
      <c r="L688" s="588">
        <v>0</v>
      </c>
      <c r="M688" s="589">
        <v>0</v>
      </c>
      <c r="N688" s="590" t="s">
        <v>234</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1025</v>
      </c>
      <c r="B689" s="119"/>
      <c r="C689" s="596"/>
      <c r="D689" s="597"/>
      <c r="E689" s="598"/>
      <c r="F689" s="599"/>
      <c r="G689" s="600"/>
      <c r="H689" s="601" t="s">
        <v>1026</v>
      </c>
      <c r="I689" s="292"/>
      <c r="J689" s="559"/>
      <c r="K689" s="581"/>
      <c r="L689" s="588">
        <v>0</v>
      </c>
      <c r="M689" s="589">
        <v>0</v>
      </c>
      <c r="N689" s="590" t="s">
        <v>234</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1027</v>
      </c>
      <c r="B690" s="119"/>
      <c r="C690" s="224" t="s">
        <v>1028</v>
      </c>
      <c r="D690" s="225"/>
      <c r="E690" s="225"/>
      <c r="F690" s="225"/>
      <c r="G690" s="497"/>
      <c r="H690" s="226"/>
      <c r="I690" s="148" t="s">
        <v>1029</v>
      </c>
      <c r="J690" s="559"/>
      <c r="K690" s="581"/>
      <c r="L690" s="588">
        <v>0</v>
      </c>
      <c r="M690" s="589">
        <v>0</v>
      </c>
      <c r="N690" s="590">
        <v>39</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1030</v>
      </c>
      <c r="B691" s="119"/>
      <c r="C691" s="577"/>
      <c r="D691" s="578"/>
      <c r="E691" s="127" t="s">
        <v>1031</v>
      </c>
      <c r="F691" s="128"/>
      <c r="G691" s="128"/>
      <c r="H691" s="129"/>
      <c r="I691" s="302"/>
      <c r="J691" s="559"/>
      <c r="K691" s="581"/>
      <c r="L691" s="588">
        <v>0</v>
      </c>
      <c r="M691" s="589">
        <v>0</v>
      </c>
      <c r="N691" s="590">
        <v>31</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1032</v>
      </c>
      <c r="D692" s="225"/>
      <c r="E692" s="225"/>
      <c r="F692" s="225"/>
      <c r="G692" s="497"/>
      <c r="H692" s="226"/>
      <c r="I692" s="302"/>
      <c r="J692" s="559"/>
      <c r="K692" s="581"/>
      <c r="L692" s="588">
        <v>0</v>
      </c>
      <c r="M692" s="589">
        <v>0</v>
      </c>
      <c r="N692" s="590">
        <v>35</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1033</v>
      </c>
      <c r="F693" s="128"/>
      <c r="G693" s="128"/>
      <c r="H693" s="129"/>
      <c r="I693" s="302"/>
      <c r="J693" s="559"/>
      <c r="K693" s="581"/>
      <c r="L693" s="588">
        <v>0</v>
      </c>
      <c r="M693" s="589">
        <v>0</v>
      </c>
      <c r="N693" s="590">
        <v>28</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1034</v>
      </c>
      <c r="D694" s="225"/>
      <c r="E694" s="225"/>
      <c r="F694" s="225"/>
      <c r="G694" s="497"/>
      <c r="H694" s="226"/>
      <c r="I694" s="302"/>
      <c r="J694" s="559"/>
      <c r="K694" s="581"/>
      <c r="L694" s="588">
        <v>0</v>
      </c>
      <c r="M694" s="589">
        <v>0</v>
      </c>
      <c r="N694" s="590">
        <v>38</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1035</v>
      </c>
      <c r="F695" s="128"/>
      <c r="G695" s="128"/>
      <c r="H695" s="129"/>
      <c r="I695" s="302"/>
      <c r="J695" s="559"/>
      <c r="K695" s="581"/>
      <c r="L695" s="588">
        <v>0</v>
      </c>
      <c r="M695" s="589">
        <v>0</v>
      </c>
      <c r="N695" s="590">
        <v>26</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1036</v>
      </c>
      <c r="D696" s="225"/>
      <c r="E696" s="225"/>
      <c r="F696" s="225"/>
      <c r="G696" s="497"/>
      <c r="H696" s="226"/>
      <c r="I696" s="302"/>
      <c r="J696" s="559"/>
      <c r="K696" s="581"/>
      <c r="L696" s="588">
        <v>0</v>
      </c>
      <c r="M696" s="589">
        <v>0</v>
      </c>
      <c r="N696" s="590">
        <v>38</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1037</v>
      </c>
      <c r="F697" s="128"/>
      <c r="G697" s="128"/>
      <c r="H697" s="129"/>
      <c r="I697" s="159"/>
      <c r="J697" s="559"/>
      <c r="K697" s="581"/>
      <c r="L697" s="588">
        <v>0</v>
      </c>
      <c r="M697" s="589">
        <v>0</v>
      </c>
      <c r="N697" s="590">
        <v>27</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1038</v>
      </c>
      <c r="B698" s="119"/>
      <c r="C698" s="127" t="s">
        <v>1039</v>
      </c>
      <c r="D698" s="128"/>
      <c r="E698" s="128"/>
      <c r="F698" s="128"/>
      <c r="G698" s="128"/>
      <c r="H698" s="129"/>
      <c r="I698" s="227" t="s">
        <v>1040</v>
      </c>
      <c r="J698" s="603"/>
      <c r="K698" s="581"/>
      <c r="L698" s="604">
        <v>0</v>
      </c>
      <c r="M698" s="605">
        <v>0</v>
      </c>
      <c r="N698" s="606">
        <v>53.9</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1041</v>
      </c>
      <c r="D699" s="128"/>
      <c r="E699" s="128"/>
      <c r="F699" s="128"/>
      <c r="G699" s="128"/>
      <c r="H699" s="129"/>
      <c r="I699" s="227"/>
      <c r="J699" s="563"/>
      <c r="K699" s="564"/>
      <c r="L699" s="604">
        <v>0</v>
      </c>
      <c r="M699" s="605">
        <v>0</v>
      </c>
      <c r="N699" s="606">
        <v>59.1</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1042</v>
      </c>
      <c r="D700" s="128"/>
      <c r="E700" s="128"/>
      <c r="F700" s="128"/>
      <c r="G700" s="128"/>
      <c r="H700" s="129"/>
      <c r="I700" s="227"/>
      <c r="J700" s="563"/>
      <c r="K700" s="564"/>
      <c r="L700" s="604">
        <v>0</v>
      </c>
      <c r="M700" s="605">
        <v>0</v>
      </c>
      <c r="N700" s="606">
        <v>57.6</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1043</v>
      </c>
      <c r="D701" s="128"/>
      <c r="E701" s="128"/>
      <c r="F701" s="128"/>
      <c r="G701" s="128"/>
      <c r="H701" s="129"/>
      <c r="I701" s="227"/>
      <c r="J701" s="563"/>
      <c r="K701" s="564"/>
      <c r="L701" s="604">
        <v>0</v>
      </c>
      <c r="M701" s="605">
        <v>0</v>
      </c>
      <c r="N701" s="606">
        <v>49</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652</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1046</v>
      </c>
      <c r="M707" s="379" t="s">
        <v>1047</v>
      </c>
      <c r="N707" s="351" t="s">
        <v>1048</v>
      </c>
      <c r="O707" s="351" t="s">
        <v>409</v>
      </c>
      <c r="P707" s="351" t="s">
        <v>409</v>
      </c>
      <c r="Q707" s="351" t="s">
        <v>409</v>
      </c>
      <c r="R707" s="351" t="s">
        <v>409</v>
      </c>
      <c r="S707" s="351" t="s">
        <v>409</v>
      </c>
      <c r="T707" s="351" t="s">
        <v>409</v>
      </c>
      <c r="U707" s="351" t="s">
        <v>409</v>
      </c>
      <c r="V707" s="351" t="s">
        <v>409</v>
      </c>
      <c r="W707" s="351" t="s">
        <v>409</v>
      </c>
      <c r="X707" s="351" t="s">
        <v>409</v>
      </c>
      <c r="Y707" s="351" t="s">
        <v>409</v>
      </c>
      <c r="Z707" s="351" t="s">
        <v>409</v>
      </c>
      <c r="AA707" s="351" t="s">
        <v>409</v>
      </c>
      <c r="AB707" s="351" t="s">
        <v>409</v>
      </c>
      <c r="AC707" s="351" t="s">
        <v>409</v>
      </c>
      <c r="AD707" s="351" t="s">
        <v>409</v>
      </c>
      <c r="AE707" s="351" t="s">
        <v>409</v>
      </c>
      <c r="AF707" s="351" t="s">
        <v>409</v>
      </c>
      <c r="AG707" s="351" t="s">
        <v>409</v>
      </c>
      <c r="AH707" s="351" t="s">
        <v>409</v>
      </c>
      <c r="AI707" s="351" t="s">
        <v>409</v>
      </c>
      <c r="AJ707" s="351" t="s">
        <v>409</v>
      </c>
      <c r="AK707" s="351" t="s">
        <v>409</v>
      </c>
      <c r="AL707" s="351" t="s">
        <v>409</v>
      </c>
      <c r="AM707" s="351" t="s">
        <v>409</v>
      </c>
      <c r="AN707" s="351" t="s">
        <v>409</v>
      </c>
      <c r="AO707" s="351" t="s">
        <v>409</v>
      </c>
      <c r="AP707" s="351" t="s">
        <v>409</v>
      </c>
      <c r="AQ707" s="351" t="s">
        <v>409</v>
      </c>
      <c r="AR707" s="351" t="s">
        <v>409</v>
      </c>
      <c r="AS707" s="351" t="s">
        <v>409</v>
      </c>
      <c r="AT707" s="351" t="s">
        <v>409</v>
      </c>
      <c r="AU707" s="351" t="s">
        <v>409</v>
      </c>
      <c r="AV707" s="351" t="s">
        <v>409</v>
      </c>
      <c r="AW707" s="351" t="s">
        <v>409</v>
      </c>
      <c r="AX707" s="351" t="s">
        <v>409</v>
      </c>
      <c r="AY707" s="351" t="s">
        <v>409</v>
      </c>
      <c r="AZ707" s="351" t="s">
        <v>409</v>
      </c>
      <c r="BA707" s="351" t="s">
        <v>409</v>
      </c>
      <c r="BB707" s="351" t="s">
        <v>409</v>
      </c>
      <c r="BC707" s="351" t="s">
        <v>409</v>
      </c>
      <c r="BD707" s="351" t="s">
        <v>409</v>
      </c>
      <c r="BE707" s="351" t="s">
        <v>409</v>
      </c>
      <c r="BF707" s="351" t="s">
        <v>409</v>
      </c>
      <c r="BG707" s="351" t="s">
        <v>409</v>
      </c>
      <c r="BH707" s="351" t="s">
        <v>409</v>
      </c>
      <c r="BI707" s="351" t="s">
        <v>409</v>
      </c>
      <c r="BJ707" s="351" t="s">
        <v>409</v>
      </c>
      <c r="BK707" s="351" t="s">
        <v>409</v>
      </c>
      <c r="BL707" s="351" t="s">
        <v>409</v>
      </c>
      <c r="BM707" s="351" t="s">
        <v>409</v>
      </c>
      <c r="BN707" s="351" t="s">
        <v>409</v>
      </c>
      <c r="BO707" s="351" t="s">
        <v>409</v>
      </c>
      <c r="BP707" s="351" t="s">
        <v>409</v>
      </c>
      <c r="BQ707" s="351" t="s">
        <v>409</v>
      </c>
      <c r="BR707" s="351" t="s">
        <v>409</v>
      </c>
      <c r="BS707" s="351" t="s">
        <v>409</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409</v>
      </c>
      <c r="P708" s="391" t="s">
        <v>409</v>
      </c>
      <c r="Q708" s="391" t="s">
        <v>409</v>
      </c>
      <c r="R708" s="391" t="s">
        <v>409</v>
      </c>
      <c r="S708" s="391" t="s">
        <v>409</v>
      </c>
      <c r="T708" s="391" t="s">
        <v>409</v>
      </c>
      <c r="U708" s="391" t="s">
        <v>409</v>
      </c>
      <c r="V708" s="391" t="s">
        <v>409</v>
      </c>
      <c r="W708" s="391" t="s">
        <v>409</v>
      </c>
      <c r="X708" s="391" t="s">
        <v>409</v>
      </c>
      <c r="Y708" s="391" t="s">
        <v>409</v>
      </c>
      <c r="Z708" s="391" t="s">
        <v>409</v>
      </c>
      <c r="AA708" s="391" t="s">
        <v>409</v>
      </c>
      <c r="AB708" s="391" t="s">
        <v>409</v>
      </c>
      <c r="AC708" s="391" t="s">
        <v>409</v>
      </c>
      <c r="AD708" s="391" t="s">
        <v>409</v>
      </c>
      <c r="AE708" s="391" t="s">
        <v>409</v>
      </c>
      <c r="AF708" s="391" t="s">
        <v>409</v>
      </c>
      <c r="AG708" s="391" t="s">
        <v>409</v>
      </c>
      <c r="AH708" s="391" t="s">
        <v>409</v>
      </c>
      <c r="AI708" s="391" t="s">
        <v>409</v>
      </c>
      <c r="AJ708" s="391" t="s">
        <v>409</v>
      </c>
      <c r="AK708" s="391" t="s">
        <v>409</v>
      </c>
      <c r="AL708" s="391" t="s">
        <v>409</v>
      </c>
      <c r="AM708" s="391" t="s">
        <v>409</v>
      </c>
      <c r="AN708" s="391" t="s">
        <v>409</v>
      </c>
      <c r="AO708" s="391" t="s">
        <v>409</v>
      </c>
      <c r="AP708" s="391" t="s">
        <v>409</v>
      </c>
      <c r="AQ708" s="391" t="s">
        <v>409</v>
      </c>
      <c r="AR708" s="391" t="s">
        <v>409</v>
      </c>
      <c r="AS708" s="391" t="s">
        <v>409</v>
      </c>
      <c r="AT708" s="391" t="s">
        <v>409</v>
      </c>
      <c r="AU708" s="391" t="s">
        <v>409</v>
      </c>
      <c r="AV708" s="391" t="s">
        <v>409</v>
      </c>
      <c r="AW708" s="391" t="s">
        <v>409</v>
      </c>
      <c r="AX708" s="391" t="s">
        <v>409</v>
      </c>
      <c r="AY708" s="391" t="s">
        <v>409</v>
      </c>
      <c r="AZ708" s="391" t="s">
        <v>409</v>
      </c>
      <c r="BA708" s="391" t="s">
        <v>409</v>
      </c>
      <c r="BB708" s="391" t="s">
        <v>409</v>
      </c>
      <c r="BC708" s="391" t="s">
        <v>409</v>
      </c>
      <c r="BD708" s="391" t="s">
        <v>409</v>
      </c>
      <c r="BE708" s="391" t="s">
        <v>409</v>
      </c>
      <c r="BF708" s="391" t="s">
        <v>409</v>
      </c>
      <c r="BG708" s="391" t="s">
        <v>409</v>
      </c>
      <c r="BH708" s="391" t="s">
        <v>409</v>
      </c>
      <c r="BI708" s="391" t="s">
        <v>409</v>
      </c>
      <c r="BJ708" s="391" t="s">
        <v>409</v>
      </c>
      <c r="BK708" s="391" t="s">
        <v>409</v>
      </c>
      <c r="BL708" s="391" t="s">
        <v>409</v>
      </c>
      <c r="BM708" s="391" t="s">
        <v>409</v>
      </c>
      <c r="BN708" s="391" t="s">
        <v>409</v>
      </c>
      <c r="BO708" s="391" t="s">
        <v>409</v>
      </c>
      <c r="BP708" s="391" t="s">
        <v>409</v>
      </c>
      <c r="BQ708" s="391" t="s">
        <v>409</v>
      </c>
      <c r="BR708" s="391" t="s">
        <v>409</v>
      </c>
      <c r="BS708" s="391" t="s">
        <v>409</v>
      </c>
      <c r="BU708" s="445"/>
    </row>
    <row r="709" spans="1:73" s="342" customFormat="1" ht="112.35" customHeight="1" x14ac:dyDescent="0.2">
      <c r="A709" s="547" t="s">
        <v>653</v>
      </c>
      <c r="B709" s="2"/>
      <c r="C709" s="127" t="s">
        <v>654</v>
      </c>
      <c r="D709" s="128"/>
      <c r="E709" s="128"/>
      <c r="F709" s="128"/>
      <c r="G709" s="128"/>
      <c r="H709" s="129"/>
      <c r="I709" s="166" t="s">
        <v>655</v>
      </c>
      <c r="J709" s="555" t="s">
        <v>234</v>
      </c>
      <c r="K709" s="548" t="s">
        <v>688</v>
      </c>
      <c r="L709" s="541">
        <v>0</v>
      </c>
      <c r="M709" s="542" t="s">
        <v>234</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656</v>
      </c>
      <c r="B710" s="2"/>
      <c r="C710" s="124" t="s">
        <v>657</v>
      </c>
      <c r="D710" s="165"/>
      <c r="E710" s="165"/>
      <c r="F710" s="165"/>
      <c r="G710" s="165"/>
      <c r="H710" s="125"/>
      <c r="I710" s="209" t="s">
        <v>658</v>
      </c>
      <c r="J710" s="555">
        <v>0</v>
      </c>
      <c r="K710" s="548" t="s">
        <v>409</v>
      </c>
      <c r="L710" s="541">
        <v>0</v>
      </c>
      <c r="M710" s="542">
        <v>0</v>
      </c>
      <c r="N710" s="544">
        <v>0</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659</v>
      </c>
      <c r="B711" s="2"/>
      <c r="C711" s="124" t="s">
        <v>660</v>
      </c>
      <c r="D711" s="165"/>
      <c r="E711" s="165"/>
      <c r="F711" s="165"/>
      <c r="G711" s="165"/>
      <c r="H711" s="125"/>
      <c r="I711" s="209" t="s">
        <v>661</v>
      </c>
      <c r="J711" s="555">
        <v>0</v>
      </c>
      <c r="K711" s="548" t="s">
        <v>409</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662</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1046</v>
      </c>
      <c r="M717" s="379" t="s">
        <v>1047</v>
      </c>
      <c r="N717" s="351" t="s">
        <v>1048</v>
      </c>
      <c r="O717" s="351" t="s">
        <v>409</v>
      </c>
      <c r="P717" s="351" t="s">
        <v>409</v>
      </c>
      <c r="Q717" s="351" t="s">
        <v>409</v>
      </c>
      <c r="R717" s="351" t="s">
        <v>409</v>
      </c>
      <c r="S717" s="351" t="s">
        <v>409</v>
      </c>
      <c r="T717" s="351" t="s">
        <v>409</v>
      </c>
      <c r="U717" s="351" t="s">
        <v>409</v>
      </c>
      <c r="V717" s="351" t="s">
        <v>409</v>
      </c>
      <c r="W717" s="351" t="s">
        <v>409</v>
      </c>
      <c r="X717" s="351" t="s">
        <v>409</v>
      </c>
      <c r="Y717" s="351" t="s">
        <v>409</v>
      </c>
      <c r="Z717" s="351" t="s">
        <v>409</v>
      </c>
      <c r="AA717" s="351" t="s">
        <v>409</v>
      </c>
      <c r="AB717" s="351" t="s">
        <v>409</v>
      </c>
      <c r="AC717" s="351" t="s">
        <v>409</v>
      </c>
      <c r="AD717" s="351" t="s">
        <v>409</v>
      </c>
      <c r="AE717" s="351" t="s">
        <v>409</v>
      </c>
      <c r="AF717" s="351" t="s">
        <v>409</v>
      </c>
      <c r="AG717" s="351" t="s">
        <v>409</v>
      </c>
      <c r="AH717" s="351" t="s">
        <v>409</v>
      </c>
      <c r="AI717" s="351" t="s">
        <v>409</v>
      </c>
      <c r="AJ717" s="351" t="s">
        <v>409</v>
      </c>
      <c r="AK717" s="351" t="s">
        <v>409</v>
      </c>
      <c r="AL717" s="351" t="s">
        <v>409</v>
      </c>
      <c r="AM717" s="351" t="s">
        <v>409</v>
      </c>
      <c r="AN717" s="351" t="s">
        <v>409</v>
      </c>
      <c r="AO717" s="351" t="s">
        <v>409</v>
      </c>
      <c r="AP717" s="351" t="s">
        <v>409</v>
      </c>
      <c r="AQ717" s="351" t="s">
        <v>409</v>
      </c>
      <c r="AR717" s="351" t="s">
        <v>409</v>
      </c>
      <c r="AS717" s="351" t="s">
        <v>409</v>
      </c>
      <c r="AT717" s="351" t="s">
        <v>409</v>
      </c>
      <c r="AU717" s="351" t="s">
        <v>409</v>
      </c>
      <c r="AV717" s="351" t="s">
        <v>409</v>
      </c>
      <c r="AW717" s="351" t="s">
        <v>409</v>
      </c>
      <c r="AX717" s="351" t="s">
        <v>409</v>
      </c>
      <c r="AY717" s="351" t="s">
        <v>409</v>
      </c>
      <c r="AZ717" s="351" t="s">
        <v>409</v>
      </c>
      <c r="BA717" s="351" t="s">
        <v>409</v>
      </c>
      <c r="BB717" s="351" t="s">
        <v>409</v>
      </c>
      <c r="BC717" s="351" t="s">
        <v>409</v>
      </c>
      <c r="BD717" s="351" t="s">
        <v>409</v>
      </c>
      <c r="BE717" s="351" t="s">
        <v>409</v>
      </c>
      <c r="BF717" s="351" t="s">
        <v>409</v>
      </c>
      <c r="BG717" s="351" t="s">
        <v>409</v>
      </c>
      <c r="BH717" s="351" t="s">
        <v>409</v>
      </c>
      <c r="BI717" s="351" t="s">
        <v>409</v>
      </c>
      <c r="BJ717" s="351" t="s">
        <v>409</v>
      </c>
      <c r="BK717" s="351" t="s">
        <v>409</v>
      </c>
      <c r="BL717" s="351" t="s">
        <v>409</v>
      </c>
      <c r="BM717" s="351" t="s">
        <v>409</v>
      </c>
      <c r="BN717" s="351" t="s">
        <v>409</v>
      </c>
      <c r="BO717" s="351" t="s">
        <v>409</v>
      </c>
      <c r="BP717" s="351" t="s">
        <v>409</v>
      </c>
      <c r="BQ717" s="351" t="s">
        <v>409</v>
      </c>
      <c r="BR717" s="351" t="s">
        <v>409</v>
      </c>
      <c r="BS717" s="351" t="s">
        <v>409</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409</v>
      </c>
      <c r="P718" s="391" t="s">
        <v>409</v>
      </c>
      <c r="Q718" s="391" t="s">
        <v>409</v>
      </c>
      <c r="R718" s="391" t="s">
        <v>409</v>
      </c>
      <c r="S718" s="391" t="s">
        <v>409</v>
      </c>
      <c r="T718" s="391" t="s">
        <v>409</v>
      </c>
      <c r="U718" s="391" t="s">
        <v>409</v>
      </c>
      <c r="V718" s="391" t="s">
        <v>409</v>
      </c>
      <c r="W718" s="391" t="s">
        <v>409</v>
      </c>
      <c r="X718" s="391" t="s">
        <v>409</v>
      </c>
      <c r="Y718" s="391" t="s">
        <v>409</v>
      </c>
      <c r="Z718" s="391" t="s">
        <v>409</v>
      </c>
      <c r="AA718" s="391" t="s">
        <v>409</v>
      </c>
      <c r="AB718" s="391" t="s">
        <v>409</v>
      </c>
      <c r="AC718" s="391" t="s">
        <v>409</v>
      </c>
      <c r="AD718" s="391" t="s">
        <v>409</v>
      </c>
      <c r="AE718" s="391" t="s">
        <v>409</v>
      </c>
      <c r="AF718" s="391" t="s">
        <v>409</v>
      </c>
      <c r="AG718" s="391" t="s">
        <v>409</v>
      </c>
      <c r="AH718" s="391" t="s">
        <v>409</v>
      </c>
      <c r="AI718" s="391" t="s">
        <v>409</v>
      </c>
      <c r="AJ718" s="391" t="s">
        <v>409</v>
      </c>
      <c r="AK718" s="391" t="s">
        <v>409</v>
      </c>
      <c r="AL718" s="391" t="s">
        <v>409</v>
      </c>
      <c r="AM718" s="391" t="s">
        <v>409</v>
      </c>
      <c r="AN718" s="391" t="s">
        <v>409</v>
      </c>
      <c r="AO718" s="391" t="s">
        <v>409</v>
      </c>
      <c r="AP718" s="391" t="s">
        <v>409</v>
      </c>
      <c r="AQ718" s="391" t="s">
        <v>409</v>
      </c>
      <c r="AR718" s="391" t="s">
        <v>409</v>
      </c>
      <c r="AS718" s="391" t="s">
        <v>409</v>
      </c>
      <c r="AT718" s="391" t="s">
        <v>409</v>
      </c>
      <c r="AU718" s="391" t="s">
        <v>409</v>
      </c>
      <c r="AV718" s="391" t="s">
        <v>409</v>
      </c>
      <c r="AW718" s="391" t="s">
        <v>409</v>
      </c>
      <c r="AX718" s="391" t="s">
        <v>409</v>
      </c>
      <c r="AY718" s="391" t="s">
        <v>409</v>
      </c>
      <c r="AZ718" s="391" t="s">
        <v>409</v>
      </c>
      <c r="BA718" s="391" t="s">
        <v>409</v>
      </c>
      <c r="BB718" s="391" t="s">
        <v>409</v>
      </c>
      <c r="BC718" s="391" t="s">
        <v>409</v>
      </c>
      <c r="BD718" s="391" t="s">
        <v>409</v>
      </c>
      <c r="BE718" s="391" t="s">
        <v>409</v>
      </c>
      <c r="BF718" s="391" t="s">
        <v>409</v>
      </c>
      <c r="BG718" s="391" t="s">
        <v>409</v>
      </c>
      <c r="BH718" s="391" t="s">
        <v>409</v>
      </c>
      <c r="BI718" s="391" t="s">
        <v>409</v>
      </c>
      <c r="BJ718" s="391" t="s">
        <v>409</v>
      </c>
      <c r="BK718" s="391" t="s">
        <v>409</v>
      </c>
      <c r="BL718" s="391" t="s">
        <v>409</v>
      </c>
      <c r="BM718" s="391" t="s">
        <v>409</v>
      </c>
      <c r="BN718" s="391" t="s">
        <v>409</v>
      </c>
      <c r="BO718" s="391" t="s">
        <v>409</v>
      </c>
      <c r="BP718" s="391" t="s">
        <v>409</v>
      </c>
      <c r="BQ718" s="391" t="s">
        <v>409</v>
      </c>
      <c r="BR718" s="391" t="s">
        <v>409</v>
      </c>
      <c r="BS718" s="391" t="s">
        <v>409</v>
      </c>
      <c r="BU718" s="445"/>
    </row>
    <row r="719" spans="1:73" s="342" customFormat="1" ht="56.1" customHeight="1" x14ac:dyDescent="0.2">
      <c r="A719" s="547" t="s">
        <v>663</v>
      </c>
      <c r="B719" s="223"/>
      <c r="C719" s="124" t="s">
        <v>664</v>
      </c>
      <c r="D719" s="165"/>
      <c r="E719" s="165"/>
      <c r="F719" s="165"/>
      <c r="G719" s="165"/>
      <c r="H719" s="125"/>
      <c r="I719" s="209" t="s">
        <v>665</v>
      </c>
      <c r="J719" s="306" t="s">
        <v>234</v>
      </c>
      <c r="K719" s="548" t="s">
        <v>688</v>
      </c>
      <c r="L719" s="541" t="s">
        <v>234</v>
      </c>
      <c r="M719" s="542" t="s">
        <v>234</v>
      </c>
      <c r="N719" s="544" t="s">
        <v>234</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666</v>
      </c>
      <c r="B720" s="2"/>
      <c r="C720" s="124" t="s">
        <v>667</v>
      </c>
      <c r="D720" s="165"/>
      <c r="E720" s="165"/>
      <c r="F720" s="165"/>
      <c r="G720" s="165"/>
      <c r="H720" s="125"/>
      <c r="I720" s="209" t="s">
        <v>668</v>
      </c>
      <c r="J720" s="306">
        <v>0</v>
      </c>
      <c r="K720" s="548" t="s">
        <v>409</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669</v>
      </c>
      <c r="B721" s="2"/>
      <c r="C721" s="127" t="s">
        <v>670</v>
      </c>
      <c r="D721" s="128"/>
      <c r="E721" s="128"/>
      <c r="F721" s="128"/>
      <c r="G721" s="128"/>
      <c r="H721" s="129"/>
      <c r="I721" s="209" t="s">
        <v>671</v>
      </c>
      <c r="J721" s="306" t="s">
        <v>234</v>
      </c>
      <c r="K721" s="548" t="s">
        <v>688</v>
      </c>
      <c r="L721" s="541">
        <v>0</v>
      </c>
      <c r="M721" s="542" t="s">
        <v>234</v>
      </c>
      <c r="N721" s="544">
        <v>0</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672</v>
      </c>
      <c r="B722" s="2"/>
      <c r="C722" s="124" t="s">
        <v>673</v>
      </c>
      <c r="D722" s="165"/>
      <c r="E722" s="165"/>
      <c r="F722" s="165"/>
      <c r="G722" s="165"/>
      <c r="H722" s="125"/>
      <c r="I722" s="209" t="s">
        <v>674</v>
      </c>
      <c r="J722" s="306">
        <v>0</v>
      </c>
      <c r="K722" s="548" t="s">
        <v>409</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675</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1046</v>
      </c>
      <c r="M729" s="379" t="s">
        <v>1047</v>
      </c>
      <c r="N729" s="351" t="s">
        <v>1048</v>
      </c>
      <c r="O729" s="351" t="s">
        <v>409</v>
      </c>
      <c r="P729" s="351" t="s">
        <v>409</v>
      </c>
      <c r="Q729" s="351" t="s">
        <v>409</v>
      </c>
      <c r="R729" s="351" t="s">
        <v>409</v>
      </c>
      <c r="S729" s="351" t="s">
        <v>409</v>
      </c>
      <c r="T729" s="351" t="s">
        <v>409</v>
      </c>
      <c r="U729" s="351" t="s">
        <v>409</v>
      </c>
      <c r="V729" s="351" t="s">
        <v>409</v>
      </c>
      <c r="W729" s="351" t="s">
        <v>409</v>
      </c>
      <c r="X729" s="351" t="s">
        <v>409</v>
      </c>
      <c r="Y729" s="351" t="s">
        <v>409</v>
      </c>
      <c r="Z729" s="351" t="s">
        <v>409</v>
      </c>
      <c r="AA729" s="351" t="s">
        <v>409</v>
      </c>
      <c r="AB729" s="351" t="s">
        <v>409</v>
      </c>
      <c r="AC729" s="351" t="s">
        <v>409</v>
      </c>
      <c r="AD729" s="351" t="s">
        <v>409</v>
      </c>
      <c r="AE729" s="351" t="s">
        <v>409</v>
      </c>
      <c r="AF729" s="351" t="s">
        <v>409</v>
      </c>
      <c r="AG729" s="351" t="s">
        <v>409</v>
      </c>
      <c r="AH729" s="351" t="s">
        <v>409</v>
      </c>
      <c r="AI729" s="351" t="s">
        <v>409</v>
      </c>
      <c r="AJ729" s="351" t="s">
        <v>409</v>
      </c>
      <c r="AK729" s="351" t="s">
        <v>409</v>
      </c>
      <c r="AL729" s="351" t="s">
        <v>409</v>
      </c>
      <c r="AM729" s="351" t="s">
        <v>409</v>
      </c>
      <c r="AN729" s="351" t="s">
        <v>409</v>
      </c>
      <c r="AO729" s="351" t="s">
        <v>409</v>
      </c>
      <c r="AP729" s="351" t="s">
        <v>409</v>
      </c>
      <c r="AQ729" s="351" t="s">
        <v>409</v>
      </c>
      <c r="AR729" s="351" t="s">
        <v>409</v>
      </c>
      <c r="AS729" s="351" t="s">
        <v>409</v>
      </c>
      <c r="AT729" s="351" t="s">
        <v>409</v>
      </c>
      <c r="AU729" s="351" t="s">
        <v>409</v>
      </c>
      <c r="AV729" s="351" t="s">
        <v>409</v>
      </c>
      <c r="AW729" s="351" t="s">
        <v>409</v>
      </c>
      <c r="AX729" s="351" t="s">
        <v>409</v>
      </c>
      <c r="AY729" s="351" t="s">
        <v>409</v>
      </c>
      <c r="AZ729" s="351" t="s">
        <v>409</v>
      </c>
      <c r="BA729" s="351" t="s">
        <v>409</v>
      </c>
      <c r="BB729" s="351" t="s">
        <v>409</v>
      </c>
      <c r="BC729" s="351" t="s">
        <v>409</v>
      </c>
      <c r="BD729" s="351" t="s">
        <v>409</v>
      </c>
      <c r="BE729" s="351" t="s">
        <v>409</v>
      </c>
      <c r="BF729" s="351" t="s">
        <v>409</v>
      </c>
      <c r="BG729" s="351" t="s">
        <v>409</v>
      </c>
      <c r="BH729" s="351" t="s">
        <v>409</v>
      </c>
      <c r="BI729" s="351" t="s">
        <v>409</v>
      </c>
      <c r="BJ729" s="351" t="s">
        <v>409</v>
      </c>
      <c r="BK729" s="351" t="s">
        <v>409</v>
      </c>
      <c r="BL729" s="351" t="s">
        <v>409</v>
      </c>
      <c r="BM729" s="351" t="s">
        <v>409</v>
      </c>
      <c r="BN729" s="351" t="s">
        <v>409</v>
      </c>
      <c r="BO729" s="351" t="s">
        <v>409</v>
      </c>
      <c r="BP729" s="351" t="s">
        <v>409</v>
      </c>
      <c r="BQ729" s="351" t="s">
        <v>409</v>
      </c>
      <c r="BR729" s="351" t="s">
        <v>409</v>
      </c>
      <c r="BS729" s="351" t="s">
        <v>409</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409</v>
      </c>
      <c r="P730" s="391" t="s">
        <v>409</v>
      </c>
      <c r="Q730" s="391" t="s">
        <v>409</v>
      </c>
      <c r="R730" s="391" t="s">
        <v>409</v>
      </c>
      <c r="S730" s="391" t="s">
        <v>409</v>
      </c>
      <c r="T730" s="391" t="s">
        <v>409</v>
      </c>
      <c r="U730" s="391" t="s">
        <v>409</v>
      </c>
      <c r="V730" s="391" t="s">
        <v>409</v>
      </c>
      <c r="W730" s="391" t="s">
        <v>409</v>
      </c>
      <c r="X730" s="391" t="s">
        <v>409</v>
      </c>
      <c r="Y730" s="391" t="s">
        <v>409</v>
      </c>
      <c r="Z730" s="391" t="s">
        <v>409</v>
      </c>
      <c r="AA730" s="391" t="s">
        <v>409</v>
      </c>
      <c r="AB730" s="391" t="s">
        <v>409</v>
      </c>
      <c r="AC730" s="391" t="s">
        <v>409</v>
      </c>
      <c r="AD730" s="391" t="s">
        <v>409</v>
      </c>
      <c r="AE730" s="391" t="s">
        <v>409</v>
      </c>
      <c r="AF730" s="391" t="s">
        <v>409</v>
      </c>
      <c r="AG730" s="391" t="s">
        <v>409</v>
      </c>
      <c r="AH730" s="391" t="s">
        <v>409</v>
      </c>
      <c r="AI730" s="391" t="s">
        <v>409</v>
      </c>
      <c r="AJ730" s="391" t="s">
        <v>409</v>
      </c>
      <c r="AK730" s="391" t="s">
        <v>409</v>
      </c>
      <c r="AL730" s="391" t="s">
        <v>409</v>
      </c>
      <c r="AM730" s="391" t="s">
        <v>409</v>
      </c>
      <c r="AN730" s="391" t="s">
        <v>409</v>
      </c>
      <c r="AO730" s="391" t="s">
        <v>409</v>
      </c>
      <c r="AP730" s="391" t="s">
        <v>409</v>
      </c>
      <c r="AQ730" s="391" t="s">
        <v>409</v>
      </c>
      <c r="AR730" s="391" t="s">
        <v>409</v>
      </c>
      <c r="AS730" s="391" t="s">
        <v>409</v>
      </c>
      <c r="AT730" s="391" t="s">
        <v>409</v>
      </c>
      <c r="AU730" s="391" t="s">
        <v>409</v>
      </c>
      <c r="AV730" s="391" t="s">
        <v>409</v>
      </c>
      <c r="AW730" s="391" t="s">
        <v>409</v>
      </c>
      <c r="AX730" s="391" t="s">
        <v>409</v>
      </c>
      <c r="AY730" s="391" t="s">
        <v>409</v>
      </c>
      <c r="AZ730" s="391" t="s">
        <v>409</v>
      </c>
      <c r="BA730" s="391" t="s">
        <v>409</v>
      </c>
      <c r="BB730" s="391" t="s">
        <v>409</v>
      </c>
      <c r="BC730" s="391" t="s">
        <v>409</v>
      </c>
      <c r="BD730" s="391" t="s">
        <v>409</v>
      </c>
      <c r="BE730" s="391" t="s">
        <v>409</v>
      </c>
      <c r="BF730" s="391" t="s">
        <v>409</v>
      </c>
      <c r="BG730" s="391" t="s">
        <v>409</v>
      </c>
      <c r="BH730" s="391" t="s">
        <v>409</v>
      </c>
      <c r="BI730" s="391" t="s">
        <v>409</v>
      </c>
      <c r="BJ730" s="391" t="s">
        <v>409</v>
      </c>
      <c r="BK730" s="391" t="s">
        <v>409</v>
      </c>
      <c r="BL730" s="391" t="s">
        <v>409</v>
      </c>
      <c r="BM730" s="391" t="s">
        <v>409</v>
      </c>
      <c r="BN730" s="391" t="s">
        <v>409</v>
      </c>
      <c r="BO730" s="391" t="s">
        <v>409</v>
      </c>
      <c r="BP730" s="391" t="s">
        <v>409</v>
      </c>
      <c r="BQ730" s="391" t="s">
        <v>409</v>
      </c>
      <c r="BR730" s="391" t="s">
        <v>409</v>
      </c>
      <c r="BS730" s="391" t="s">
        <v>409</v>
      </c>
      <c r="BU730" s="445"/>
    </row>
    <row r="731" spans="1:73" s="342" customFormat="1" ht="56.1" customHeight="1" x14ac:dyDescent="0.2">
      <c r="A731" s="547" t="s">
        <v>676</v>
      </c>
      <c r="B731" s="223"/>
      <c r="C731" s="124" t="s">
        <v>677</v>
      </c>
      <c r="D731" s="165"/>
      <c r="E731" s="165"/>
      <c r="F731" s="165"/>
      <c r="G731" s="165"/>
      <c r="H731" s="125"/>
      <c r="I731" s="209" t="s">
        <v>678</v>
      </c>
      <c r="J731" s="306">
        <v>0</v>
      </c>
      <c r="K731" s="548" t="s">
        <v>409</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679</v>
      </c>
      <c r="B732" s="2"/>
      <c r="C732" s="124" t="s">
        <v>680</v>
      </c>
      <c r="D732" s="165"/>
      <c r="E732" s="165"/>
      <c r="F732" s="165"/>
      <c r="G732" s="165"/>
      <c r="H732" s="125"/>
      <c r="I732" s="209" t="s">
        <v>681</v>
      </c>
      <c r="J732" s="306">
        <v>0</v>
      </c>
      <c r="K732" s="548" t="s">
        <v>409</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682</v>
      </c>
      <c r="B733" s="2"/>
      <c r="C733" s="127" t="s">
        <v>683</v>
      </c>
      <c r="D733" s="128"/>
      <c r="E733" s="128"/>
      <c r="F733" s="128"/>
      <c r="G733" s="128"/>
      <c r="H733" s="129"/>
      <c r="I733" s="209" t="s">
        <v>684</v>
      </c>
      <c r="J733" s="306">
        <v>0</v>
      </c>
      <c r="K733" s="548" t="s">
        <v>409</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685</v>
      </c>
      <c r="B734" s="2"/>
      <c r="C734" s="127" t="s">
        <v>686</v>
      </c>
      <c r="D734" s="128"/>
      <c r="E734" s="128"/>
      <c r="F734" s="128"/>
      <c r="G734" s="128"/>
      <c r="H734" s="129"/>
      <c r="I734" s="209" t="s">
        <v>687</v>
      </c>
      <c r="J734" s="306">
        <v>0</v>
      </c>
      <c r="K734" s="548" t="s">
        <v>409</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4B6BB4B6-6A62-4314-816F-D70D671AAEA3}"/>
    <hyperlink ref="D76:H76" location="病院!B94" display="・設置主体" xr:uid="{831A2D8E-30E4-4F9D-9789-E97AA6A08F95}"/>
    <hyperlink ref="E76:I76" location="病院!B94" display="・設置主体" xr:uid="{CF0BB0C1-F543-41BF-9FC0-09A05C007008}"/>
    <hyperlink ref="F76:J76" location="病院!B94" display="・設置主体" xr:uid="{2553EB43-5159-4705-9CA6-F95302CF4AB0}"/>
    <hyperlink ref="G76:K76" location="病院!B94" display="・設置主体" xr:uid="{21FE9B7C-2AA5-4FF4-85A0-EF9285705F7A}"/>
    <hyperlink ref="H76:I76" location="病院!B312" display="・入院患者の状況（年間）" xr:uid="{DDB87F97-A084-40A8-A8E0-4651EE9BE4F7}"/>
    <hyperlink ref="I76:J76" location="病院!B312" display="・入院患者の状況（年間）" xr:uid="{D8BB8BA0-49FD-494B-B434-02EDAF10F0D6}"/>
    <hyperlink ref="J76:M76" location="病院!B388" display="・算定する入院基本用・特定入院料等の状況" xr:uid="{FD4DCC30-311B-4C54-B590-D3EC29214E84}"/>
    <hyperlink ref="K76:N76" location="病院!B388" display="・算定する入院基本用・特定入院料等の状況" xr:uid="{D64C17DE-23DA-4A34-A38C-AA0E8648F5FB}"/>
    <hyperlink ref="L76:O76" location="病院!B388" display="・算定する入院基本用・特定入院料等の状況" xr:uid="{815C873B-BADA-4E11-B612-90886A5172CF}"/>
    <hyperlink ref="M76:P76" location="病院!B388" display="・算定する入院基本用・特定入院料等の状況" xr:uid="{A81CBF47-69ED-44CC-827B-0BE40E762FF3}"/>
    <hyperlink ref="C77:G77" location="病院!B102" display="・病床の状況" xr:uid="{EB0AB989-8A99-413C-8D8A-7B47A3F9801A}"/>
    <hyperlink ref="D77:H77" location="病院!B102" display="・病床の状況" xr:uid="{0CE79A03-A98A-4E65-8189-EBD4714AED43}"/>
    <hyperlink ref="E77:I77" location="病院!B102" display="・病床の状況" xr:uid="{58B60A30-8E01-47B2-A826-BDA747C05126}"/>
    <hyperlink ref="F77:J77" location="病院!B102" display="・病床の状況" xr:uid="{66A643E7-FA59-43C5-9CF0-8C4B72FF6ADC}"/>
    <hyperlink ref="G77:K77" location="病院!B102" display="・病床の状況" xr:uid="{15A09869-E85E-46FD-B250-D00C77A6EC46}"/>
    <hyperlink ref="H77:I77" location="病院!B325" display="・入院患者の状況（年間／入棟前の場所・退棟先の場所の状況）" xr:uid="{C865CB52-31CA-43A7-B448-14A74C75D449}"/>
    <hyperlink ref="I77:J77" location="病院!B325" display="・入院患者の状況（年間／入棟前の場所・退棟先の場所の状況）" xr:uid="{AA0010E4-55FB-463D-98DD-DC0B03682706}"/>
    <hyperlink ref="J77" location="病院!B469" display="・手術の状況" xr:uid="{E3BE0C87-204C-4559-AF7B-A7C45F55DB71}"/>
    <hyperlink ref="M77" location="'病院(H30案)'!B484" display="・がん、脳卒中、心筋梗塞、分娩、精神医療への対応状況" xr:uid="{F073EA55-27EE-4068-BE9C-859A511BA167}"/>
    <hyperlink ref="C78:G78" location="病院!B117" display="・診療科" xr:uid="{344195FA-C900-427F-80CC-11F9E90A3014}"/>
    <hyperlink ref="D78:H78" location="病院!B117" display="・診療科" xr:uid="{A78D70CB-6AD6-47A8-8D9C-7CA36F287DAC}"/>
    <hyperlink ref="E78:I78" location="病院!B117" display="・診療科" xr:uid="{67CDA3E6-4932-4EB8-BE2F-BFB80262F60E}"/>
    <hyperlink ref="F78:J78" location="病院!B117" display="・診療科" xr:uid="{E2D3340C-301A-48CC-ABAF-0F7BB3EF9853}"/>
    <hyperlink ref="G78:K78" location="病院!B117" display="・診療科" xr:uid="{EB35C7C0-CEDE-4C01-BDC3-E15706F03E99}"/>
    <hyperlink ref="H78:I78" location="病院!B350" display="・退院後に在宅医療を必要とする患者の状況" xr:uid="{E8F7A486-DEEF-4A72-9F7E-1CF0140AE72E}"/>
    <hyperlink ref="I78:J78" location="病院!B350" display="・退院後に在宅医療を必要とする患者の状況" xr:uid="{88C6265A-C09D-4D42-879E-C574F7E7719E}"/>
    <hyperlink ref="J78:M78" location="病院!B505" display="・がん、脳卒中、心筋梗塞、分娩、精神医療への対応状況" xr:uid="{293BE635-33A2-466A-BC04-9C4F984FAD00}"/>
    <hyperlink ref="K78:N78" location="病院!B505" display="・がん、脳卒中、心筋梗塞、分娩、精神医療への対応状況" xr:uid="{34466A2C-F016-4E2E-9ED5-DE9F364D77FF}"/>
    <hyperlink ref="L78:O78" location="病院!B505" display="・がん、脳卒中、心筋梗塞、分娩、精神医療への対応状況" xr:uid="{BC93B44D-1575-483C-A6C9-94A65DDF927F}"/>
    <hyperlink ref="M78:P78" location="病院!B505" display="・がん、脳卒中、心筋梗塞、分娩、精神医療への対応状況" xr:uid="{AF33FA31-BDDE-4D65-90E7-354D127505EA}"/>
    <hyperlink ref="C79:G79" location="病院!B128" display="・入院基本料・特定入院料及び届出病床数" xr:uid="{22A31C11-85C0-46CF-8E27-12E1DEC2AE82}"/>
    <hyperlink ref="D79:H79" location="病院!B128" display="・入院基本料・特定入院料及び届出病床数" xr:uid="{7C922BBC-52A3-4AEA-9FC1-3922638A13FE}"/>
    <hyperlink ref="E79:I79" location="病院!B128" display="・入院基本料・特定入院料及び届出病床数" xr:uid="{588F3833-E820-45C4-A480-15AA9C432958}"/>
    <hyperlink ref="F79:J79" location="病院!B128" display="・入院基本料・特定入院料及び届出病床数" xr:uid="{28F69B08-5189-4D7A-8860-6F0AF3CE2478}"/>
    <hyperlink ref="G79:K79" location="病院!B128" display="・入院基本料・特定入院料及び届出病床数" xr:uid="{B0933BA6-F52D-4D2E-9087-D4F3933315B6}"/>
    <hyperlink ref="H79:I79" location="病院!B363" display="・看取りを行った患者数" xr:uid="{0F58FEF2-874A-4C67-8165-C781E054C40E}"/>
    <hyperlink ref="I79:J79" location="病院!B363" display="・看取りを行った患者数" xr:uid="{7A4881B1-C8F3-4BA8-8405-84569DA0ECBF}"/>
    <hyperlink ref="J79:M79" location="病院!B548" display="・重症患者への対応状況" xr:uid="{05BC2295-2FB5-434C-9FD6-787FE444E272}"/>
    <hyperlink ref="K79:N79" location="病院!B548" display="・重症患者への対応状況" xr:uid="{8E145A3C-B1D1-449B-9DFE-03CB508BD858}"/>
    <hyperlink ref="L79:O79" location="病院!B548" display="・重症患者への対応状況" xr:uid="{4D673AA4-B1D5-4CD5-9822-4DC7E9CBEFC1}"/>
    <hyperlink ref="M79:P79" location="病院!B548" display="・重症患者への対応状況" xr:uid="{784C924A-E91C-463F-B3D6-2C555352B014}"/>
    <hyperlink ref="C80:G80" location="病院!B141" display="・DPC医療機関群の種類" xr:uid="{ABF83E83-4A70-4B90-9BA1-38960008EF8B}"/>
    <hyperlink ref="D80:H80" location="病院!B141" display="・DPC医療機関群の種類" xr:uid="{5D897B8D-967B-4619-811C-26B8C070AAF9}"/>
    <hyperlink ref="E80:I80" location="病院!B141" display="・DPC医療機関群の種類" xr:uid="{D3ECF2BE-496E-4838-A629-6D12F8906B0E}"/>
    <hyperlink ref="F80:J80" location="病院!B141" display="・DPC医療機関群の種類" xr:uid="{7CF6F7BE-0A8C-4B97-8337-F0527D68AC1A}"/>
    <hyperlink ref="G80:K80" location="病院!B141" display="・DPC医療機関群の種類" xr:uid="{33E36DC1-C422-4F2D-94C3-8BEBEDCA9756}"/>
    <hyperlink ref="J80:M80" location="病院!B594" display="・救急医療の実施状況" xr:uid="{34FB4E59-8D96-4657-AEFD-BBC3F9A0C029}"/>
    <hyperlink ref="K80:N80" location="病院!B594" display="・救急医療の実施状況" xr:uid="{6FC94C07-DD93-4FE5-8706-231810430117}"/>
    <hyperlink ref="L80:O80" location="病院!B594" display="・救急医療の実施状況" xr:uid="{4DA75D2E-FB5A-4727-A642-134570E07D1B}"/>
    <hyperlink ref="M80:P80" location="病院!B594" display="・救急医療の実施状況" xr:uid="{4AEAA7BA-33B6-4BBC-A2B3-267940FE04F6}"/>
    <hyperlink ref="C81:G81" location="病院!B149" display="・救急告示病院、二次救急医療施設、三次救急医療施設の告示・認定の有無" xr:uid="{C6A46D89-6D93-4A5E-AB55-F27924B3F1AD}"/>
    <hyperlink ref="D81:H81" location="病院!B149" display="・救急告示病院、二次救急医療施設、三次救急医療施設の告示・認定の有無" xr:uid="{4DEF9E14-4925-4749-9F02-74CD33AF01A9}"/>
    <hyperlink ref="E81:I81" location="病院!B149" display="・救急告示病院、二次救急医療施設、三次救急医療施設の告示・認定の有無" xr:uid="{DED29D0A-0F16-4BD2-938C-778C34650080}"/>
    <hyperlink ref="F81:J81" location="病院!B149" display="・救急告示病院、二次救急医療施設、三次救急医療施設の告示・認定の有無" xr:uid="{37310A40-EA7A-40D8-9029-679CB38709BD}"/>
    <hyperlink ref="G81:K81" location="病院!B149" display="・救急告示病院、二次救急医療施設、三次救急医療施設の告示・認定の有無" xr:uid="{D82B7E24-689D-444D-AF6C-00E78F20D19D}"/>
    <hyperlink ref="J81:M81" location="病院!B625" display="・急性期後の支援、在宅復帰の支援の状況" xr:uid="{2D69FC79-D8D4-485C-898D-9C33503DE98B}"/>
    <hyperlink ref="K81:N81" location="病院!B625" display="・急性期後の支援、在宅復帰の支援の状況" xr:uid="{4EA816D4-DDDA-400A-9ED8-4235FBBAF73B}"/>
    <hyperlink ref="L81:O81" location="病院!B625" display="・急性期後の支援、在宅復帰の支援の状況" xr:uid="{DFB055D5-B71E-4BC8-BD64-DE345DFF651A}"/>
    <hyperlink ref="M81:P81" location="病院!B625" display="・急性期後の支援、在宅復帰の支援の状況" xr:uid="{41AC86C6-DA26-4470-9F52-B7F0EA71D8F2}"/>
    <hyperlink ref="C82:G82" location="病院!B159" display="・承認の有無" xr:uid="{BF8C25A0-9DEC-460D-A387-0EB57139888E}"/>
    <hyperlink ref="D82:H82" location="病院!B159" display="・承認の有無" xr:uid="{E85B3CB2-6845-43E0-82CC-783A3CDE6A2E}"/>
    <hyperlink ref="E82:I82" location="病院!B159" display="・承認の有無" xr:uid="{CC71110A-D9B4-4A64-9454-FA4EC0140A68}"/>
    <hyperlink ref="F82:J82" location="病院!B159" display="・承認の有無" xr:uid="{8490D69F-ADB2-477F-AB74-D169D48F9C95}"/>
    <hyperlink ref="G82:K82" location="病院!B159" display="・承認の有無" xr:uid="{CC9377C3-0D87-48FC-B670-B4251D048605}"/>
    <hyperlink ref="J82:M82" location="病院!B645" display="・全身管理の状況" xr:uid="{FFBD5E36-EFEE-4516-A260-C51901D488D1}"/>
    <hyperlink ref="K82:N82" location="病院!B645" display="・全身管理の状況" xr:uid="{DD72B451-17FC-40CF-83F7-91D5A1A547C9}"/>
    <hyperlink ref="L82:O82" location="病院!B645" display="・全身管理の状況" xr:uid="{C96F9CB1-93FC-4005-B777-BAD74E755E9D}"/>
    <hyperlink ref="M82:P82" location="病院!B645" display="・全身管理の状況" xr:uid="{E06D9E66-E296-46CB-8734-04531C732DBA}"/>
    <hyperlink ref="C83:G83" location="病院!B168" display="・診療報酬の届出の有無" xr:uid="{E3C97064-88B0-49BB-8792-3F3F3305E414}"/>
    <hyperlink ref="D83:H83" location="病院!B168" display="・診療報酬の届出の有無" xr:uid="{6A96FE97-9FD2-4D2B-9A9F-0BB5867D19AA}"/>
    <hyperlink ref="E83:I83" location="病院!B168" display="・診療報酬の届出の有無" xr:uid="{1545AEF3-950F-4F4B-B004-CE906B6FE553}"/>
    <hyperlink ref="F83:J83" location="病院!B168" display="・診療報酬の届出の有無" xr:uid="{22DC992B-91A0-4B21-98B0-05FAB5AE95F9}"/>
    <hyperlink ref="G83:K83" location="病院!B168" display="・診療報酬の届出の有無" xr:uid="{12D4D3D9-DA46-42EE-A9AE-EEE4754C561F}"/>
    <hyperlink ref="J83:M83" location="病院!B660" display="・リハビリテーションの実施状況" xr:uid="{9E84EB76-E909-45F7-A5D9-8291216C355F}"/>
    <hyperlink ref="K83:N83" location="病院!B660" display="・リハビリテーションの実施状況" xr:uid="{6C5B11D9-5164-4603-AE9A-2C4ADDF18703}"/>
    <hyperlink ref="L83:O83" location="病院!B660" display="・リハビリテーションの実施状況" xr:uid="{3C6C9162-6CD3-4318-9D29-74B3AAB653AA}"/>
    <hyperlink ref="M83:P83" location="病院!B660" display="・リハビリテーションの実施状況" xr:uid="{9043E372-0E62-45E4-A769-ABF81728FCF7}"/>
    <hyperlink ref="C84:G84" location="病院!B180" display="・職員数の状況" xr:uid="{7EDDA583-9136-4DD9-9EBB-2998921742EF}"/>
    <hyperlink ref="D84:H84" location="病院!B180" display="・職員数の状況" xr:uid="{080DDC18-F01D-4051-8F15-ED7517397122}"/>
    <hyperlink ref="E84:I84" location="病院!B180" display="・職員数の状況" xr:uid="{C7AC6732-904D-4C31-8D73-F648E8C66816}"/>
    <hyperlink ref="F84:J84" location="病院!B180" display="・職員数の状況" xr:uid="{B340855E-2416-4B51-8F4D-F5D532914858}"/>
    <hyperlink ref="G84:K84" location="病院!B180" display="・職員数の状況" xr:uid="{D43C87D1-E596-4BA6-A0F1-7AA1387DFF5B}"/>
    <hyperlink ref="J84:M84" location="病院!B707" display="・長期療養患者の受入状況" xr:uid="{6439F3BD-7F16-41D8-A8E3-F99EB003FF45}"/>
    <hyperlink ref="K84:N84" location="病院!B707" display="・長期療養患者の受入状況" xr:uid="{19717F14-DEAE-4885-A77C-74254DBBF2F3}"/>
    <hyperlink ref="L84:O84" location="病院!B707" display="・長期療養患者の受入状況" xr:uid="{75FD9CA8-5413-4E37-A11D-286BF60AA906}"/>
    <hyperlink ref="M84:P84" location="病院!B707" display="・長期療養患者の受入状況" xr:uid="{2E944D4B-0C1A-41B5-9DB0-C1A8FF9EC711}"/>
    <hyperlink ref="C85:G85" location="病院!B243" display="・退院調整部門の設置状況" xr:uid="{E9F890D9-D405-4BAA-957D-7BEE6D3E8E01}"/>
    <hyperlink ref="D85:H85" location="病院!B243" display="・退院調整部門の設置状況" xr:uid="{45F4ED45-52FE-4842-8B3E-0342C093A2D4}"/>
    <hyperlink ref="E85:I85" location="病院!B243" display="・退院調整部門の設置状況" xr:uid="{732D9F68-D7A4-44D0-8968-3F211BCE7AD4}"/>
    <hyperlink ref="F85:J85" location="病院!B243" display="・退院調整部門の設置状況" xr:uid="{11A4837A-9C35-481F-BBB7-EE11888B60CB}"/>
    <hyperlink ref="G85:K85" location="病院!B243" display="・退院調整部門の設置状況" xr:uid="{43E9ED32-D131-48DD-8070-069F01A1CCA7}"/>
    <hyperlink ref="J85:M85" location="病院!B717" display="・重度の障害児等の受入状況" xr:uid="{97DC3F53-0B72-4410-B867-C673D7AA6987}"/>
    <hyperlink ref="K85:N85" location="病院!B717" display="・重度の障害児等の受入状況" xr:uid="{5656B484-F888-4C34-8A33-05FCFDFE3F5E}"/>
    <hyperlink ref="L85:O85" location="病院!B717" display="・重度の障害児等の受入状況" xr:uid="{64C3B118-2EC9-4707-A91D-72DB5E0BB007}"/>
    <hyperlink ref="M85:P85" location="病院!B717" display="・重度の障害児等の受入状況" xr:uid="{1718DEAB-7B3F-4FBA-9C81-9F56D231DE0E}"/>
    <hyperlink ref="C86:G86" location="病院!B263" display="・医療機器の台数" xr:uid="{BB84FBA3-BE10-4163-9B54-979D0AFD4AEA}"/>
    <hyperlink ref="D86:H86" location="病院!B263" display="・医療機器の台数" xr:uid="{880712F0-38AE-41B1-A9EA-4B9BD3874B9E}"/>
    <hyperlink ref="E86:I86" location="病院!B263" display="・医療機器の台数" xr:uid="{23AB6B25-8541-48D8-9467-3609C3DE2D44}"/>
    <hyperlink ref="F86:J86" location="病院!B263" display="・医療機器の台数" xr:uid="{ABD3F10B-E6DC-4AE5-AF91-7EDB13D65C72}"/>
    <hyperlink ref="G86:K86" location="病院!B263" display="・医療機器の台数" xr:uid="{12928229-F4C7-4542-B662-B6D994335062}"/>
    <hyperlink ref="J86:M86" location="病院!B729" display="・医科歯科の連携状況" xr:uid="{F2AC66C9-2F94-46C0-96D0-956E1717ADBF}"/>
    <hyperlink ref="K86:N86" location="病院!B729" display="・医科歯科の連携状況" xr:uid="{96F7FBB2-6305-47C7-9822-2FD262C4B944}"/>
    <hyperlink ref="L86:O86" location="病院!B729" display="・医科歯科の連携状況" xr:uid="{38C06A80-2BFD-434F-84CE-600691B663BD}"/>
    <hyperlink ref="M86:P86" location="病院!B729" display="・医科歯科の連携状況" xr:uid="{DA2FAE70-AF53-44EC-88E6-9900E5880BC9}"/>
    <hyperlink ref="C87:G87" location="病院!B289" display="・過去1年間の間に病棟の再編・見直しがあった場合の報告対象期間" xr:uid="{AECA4180-63AC-4345-9CAF-B8863EE67F11}"/>
    <hyperlink ref="D87:H87" location="病院!B289" display="・過去1年間の間に病棟の再編・見直しがあった場合の報告対象期間" xr:uid="{2D81B035-0FC4-42A0-B968-3A0F3A0D3772}"/>
    <hyperlink ref="E87:I87" location="病院!B289" display="・過去1年間の間に病棟の再編・見直しがあった場合の報告対象期間" xr:uid="{F7328E48-2B28-4997-B3F8-94E9A9DFBC9C}"/>
    <hyperlink ref="F87:J87" location="病院!B289" display="・過去1年間の間に病棟の再編・見直しがあった場合の報告対象期間" xr:uid="{7AC3FEF0-789F-4772-A41A-4EE2F71F841C}"/>
    <hyperlink ref="G87:K87" location="病院!B289" display="・過去1年間の間に病棟の再編・見直しがあった場合の報告対象期間" xr:uid="{FC555B50-B1C5-493A-B771-0AF8EB923CF9}"/>
    <hyperlink ref="I298" location="病院!B70" display="メニューへ戻る" xr:uid="{1F9196A4-AECA-452E-AF5E-FA29AD78136B}"/>
    <hyperlink ref="I373" location="病院!B70" display="メニューへ戻る" xr:uid="{696D07EC-26F8-4576-B999-E8983E5CB58D}"/>
    <hyperlink ref="I737" location="病院!B70" display="メニューへ戻る" xr:uid="{E18661F3-A873-42E5-B10F-6A7B2468258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D85DA-704D-4E83-9C1B-08C05A5D55F1}">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702</v>
      </c>
      <c r="B2" s="11" t="s">
        <v>1054</v>
      </c>
      <c r="C2" s="12"/>
      <c r="D2" s="13"/>
      <c r="E2" s="13"/>
      <c r="F2" s="347"/>
      <c r="G2" s="347"/>
      <c r="H2" s="14"/>
    </row>
    <row r="3" spans="1:73" x14ac:dyDescent="0.2">
      <c r="A3" s="51"/>
      <c r="B3" s="15" t="s">
        <v>1055</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705</v>
      </c>
    </row>
    <row r="8" spans="1:73" x14ac:dyDescent="0.2">
      <c r="A8" s="51"/>
      <c r="B8" s="28"/>
    </row>
    <row r="9" spans="1:73" s="58" customFormat="1" ht="51" customHeight="1" x14ac:dyDescent="0.2">
      <c r="A9" s="51"/>
      <c r="B9" s="29"/>
      <c r="C9" s="25"/>
      <c r="D9" s="25"/>
      <c r="E9" s="25"/>
      <c r="F9" s="25"/>
      <c r="G9" s="25"/>
      <c r="H9" s="26"/>
      <c r="I9" s="30" t="s">
        <v>706</v>
      </c>
      <c r="J9" s="30"/>
      <c r="K9" s="30"/>
      <c r="L9" s="351" t="s">
        <v>1056</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711</v>
      </c>
      <c r="B10" s="23"/>
      <c r="C10" s="25"/>
      <c r="D10" s="25"/>
      <c r="E10" s="25"/>
      <c r="F10" s="25"/>
      <c r="G10" s="25"/>
      <c r="H10" s="26"/>
      <c r="I10" s="33" t="s">
        <v>712</v>
      </c>
      <c r="J10" s="33"/>
      <c r="K10" s="33"/>
      <c r="L10" s="55" t="s">
        <v>1057</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711</v>
      </c>
      <c r="B11" s="35"/>
      <c r="C11" s="25"/>
      <c r="D11" s="25"/>
      <c r="E11" s="25"/>
      <c r="F11" s="25"/>
      <c r="G11" s="25"/>
      <c r="H11" s="26"/>
      <c r="I11" s="33" t="s">
        <v>715</v>
      </c>
      <c r="J11" s="33"/>
      <c r="K11" s="33"/>
      <c r="L11" s="55" t="s">
        <v>716</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1056</v>
      </c>
      <c r="M16" s="351" t="s">
        <v>409</v>
      </c>
      <c r="N16" s="351" t="s">
        <v>409</v>
      </c>
      <c r="O16" s="351" t="s">
        <v>409</v>
      </c>
      <c r="P16" s="351" t="s">
        <v>409</v>
      </c>
      <c r="Q16" s="351" t="s">
        <v>409</v>
      </c>
      <c r="R16" s="351" t="s">
        <v>409</v>
      </c>
      <c r="S16" s="351" t="s">
        <v>409</v>
      </c>
      <c r="T16" s="351" t="s">
        <v>409</v>
      </c>
      <c r="U16" s="351" t="s">
        <v>409</v>
      </c>
      <c r="V16" s="351" t="s">
        <v>409</v>
      </c>
      <c r="W16" s="351" t="s">
        <v>409</v>
      </c>
      <c r="X16" s="351" t="s">
        <v>409</v>
      </c>
      <c r="Y16" s="351" t="s">
        <v>409</v>
      </c>
      <c r="Z16" s="351" t="s">
        <v>409</v>
      </c>
      <c r="AA16" s="351" t="s">
        <v>409</v>
      </c>
      <c r="AB16" s="351" t="s">
        <v>409</v>
      </c>
      <c r="AC16" s="351" t="s">
        <v>409</v>
      </c>
      <c r="AD16" s="351" t="s">
        <v>409</v>
      </c>
      <c r="AE16" s="351" t="s">
        <v>409</v>
      </c>
      <c r="AF16" s="351" t="s">
        <v>409</v>
      </c>
      <c r="AG16" s="351" t="s">
        <v>409</v>
      </c>
      <c r="AH16" s="351" t="s">
        <v>409</v>
      </c>
      <c r="AI16" s="351" t="s">
        <v>409</v>
      </c>
      <c r="AJ16" s="351" t="s">
        <v>409</v>
      </c>
      <c r="AK16" s="351" t="s">
        <v>409</v>
      </c>
      <c r="AL16" s="351" t="s">
        <v>409</v>
      </c>
      <c r="AM16" s="351" t="s">
        <v>409</v>
      </c>
      <c r="AN16" s="351" t="s">
        <v>409</v>
      </c>
      <c r="AO16" s="351" t="s">
        <v>409</v>
      </c>
      <c r="AP16" s="351" t="s">
        <v>409</v>
      </c>
      <c r="AQ16" s="351" t="s">
        <v>409</v>
      </c>
      <c r="AR16" s="351" t="s">
        <v>409</v>
      </c>
      <c r="AS16" s="351" t="s">
        <v>409</v>
      </c>
      <c r="AT16" s="351" t="s">
        <v>409</v>
      </c>
      <c r="AU16" s="351" t="s">
        <v>409</v>
      </c>
      <c r="AV16" s="351" t="s">
        <v>409</v>
      </c>
      <c r="AW16" s="351" t="s">
        <v>409</v>
      </c>
      <c r="AX16" s="351" t="s">
        <v>409</v>
      </c>
      <c r="AY16" s="351" t="s">
        <v>409</v>
      </c>
      <c r="AZ16" s="351" t="s">
        <v>409</v>
      </c>
      <c r="BA16" s="351" t="s">
        <v>409</v>
      </c>
      <c r="BB16" s="351" t="s">
        <v>409</v>
      </c>
      <c r="BC16" s="351" t="s">
        <v>409</v>
      </c>
      <c r="BD16" s="351" t="s">
        <v>409</v>
      </c>
      <c r="BE16" s="351" t="s">
        <v>409</v>
      </c>
      <c r="BF16" s="351" t="s">
        <v>409</v>
      </c>
      <c r="BG16" s="351" t="s">
        <v>409</v>
      </c>
      <c r="BH16" s="351" t="s">
        <v>409</v>
      </c>
      <c r="BI16" s="351" t="s">
        <v>409</v>
      </c>
      <c r="BJ16" s="351" t="s">
        <v>409</v>
      </c>
      <c r="BK16" s="351" t="s">
        <v>409</v>
      </c>
      <c r="BL16" s="351" t="s">
        <v>409</v>
      </c>
      <c r="BM16" s="351" t="s">
        <v>409</v>
      </c>
      <c r="BN16" s="351" t="s">
        <v>409</v>
      </c>
      <c r="BO16" s="351" t="s">
        <v>409</v>
      </c>
      <c r="BP16" s="351" t="s">
        <v>409</v>
      </c>
      <c r="BQ16" s="351" t="s">
        <v>409</v>
      </c>
      <c r="BR16" s="351" t="s">
        <v>409</v>
      </c>
      <c r="BS16" s="351" t="s">
        <v>409</v>
      </c>
      <c r="BU16" s="352"/>
    </row>
    <row r="17" spans="1:73 16381:16381" s="58" customFormat="1" ht="34.5" customHeight="1" x14ac:dyDescent="0.2">
      <c r="A17" s="353" t="s">
        <v>711</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711</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711</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711</v>
      </c>
      <c r="B20" s="23"/>
      <c r="C20" s="25"/>
      <c r="D20" s="25"/>
      <c r="E20" s="25"/>
      <c r="F20" s="25"/>
      <c r="G20" s="25"/>
      <c r="H20" s="26"/>
      <c r="I20" s="33" t="s">
        <v>10</v>
      </c>
      <c r="J20" s="33"/>
      <c r="K20" s="33"/>
      <c r="L20" s="57" t="s">
        <v>8</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711</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711</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1056</v>
      </c>
      <c r="M27" s="351" t="s">
        <v>409</v>
      </c>
      <c r="N27" s="351" t="s">
        <v>409</v>
      </c>
      <c r="O27" s="351" t="s">
        <v>409</v>
      </c>
      <c r="P27" s="351" t="s">
        <v>409</v>
      </c>
      <c r="Q27" s="351" t="s">
        <v>409</v>
      </c>
      <c r="R27" s="351" t="s">
        <v>409</v>
      </c>
      <c r="S27" s="351" t="s">
        <v>409</v>
      </c>
      <c r="T27" s="351" t="s">
        <v>409</v>
      </c>
      <c r="U27" s="351" t="s">
        <v>409</v>
      </c>
      <c r="V27" s="351" t="s">
        <v>409</v>
      </c>
      <c r="W27" s="351" t="s">
        <v>409</v>
      </c>
      <c r="X27" s="351" t="s">
        <v>409</v>
      </c>
      <c r="Y27" s="351" t="s">
        <v>409</v>
      </c>
      <c r="Z27" s="351" t="s">
        <v>409</v>
      </c>
      <c r="AA27" s="351" t="s">
        <v>409</v>
      </c>
      <c r="AB27" s="351" t="s">
        <v>409</v>
      </c>
      <c r="AC27" s="351" t="s">
        <v>409</v>
      </c>
      <c r="AD27" s="351" t="s">
        <v>409</v>
      </c>
      <c r="AE27" s="351" t="s">
        <v>409</v>
      </c>
      <c r="AF27" s="351" t="s">
        <v>409</v>
      </c>
      <c r="AG27" s="351" t="s">
        <v>409</v>
      </c>
      <c r="AH27" s="351" t="s">
        <v>409</v>
      </c>
      <c r="AI27" s="351" t="s">
        <v>409</v>
      </c>
      <c r="AJ27" s="351" t="s">
        <v>409</v>
      </c>
      <c r="AK27" s="351" t="s">
        <v>409</v>
      </c>
      <c r="AL27" s="351" t="s">
        <v>409</v>
      </c>
      <c r="AM27" s="351" t="s">
        <v>409</v>
      </c>
      <c r="AN27" s="351" t="s">
        <v>409</v>
      </c>
      <c r="AO27" s="351" t="s">
        <v>409</v>
      </c>
      <c r="AP27" s="351" t="s">
        <v>409</v>
      </c>
      <c r="AQ27" s="351" t="s">
        <v>409</v>
      </c>
      <c r="AR27" s="351" t="s">
        <v>409</v>
      </c>
      <c r="AS27" s="351" t="s">
        <v>409</v>
      </c>
      <c r="AT27" s="351" t="s">
        <v>409</v>
      </c>
      <c r="AU27" s="351" t="s">
        <v>409</v>
      </c>
      <c r="AV27" s="351" t="s">
        <v>409</v>
      </c>
      <c r="AW27" s="351" t="s">
        <v>409</v>
      </c>
      <c r="AX27" s="351" t="s">
        <v>409</v>
      </c>
      <c r="AY27" s="351" t="s">
        <v>409</v>
      </c>
      <c r="AZ27" s="351" t="s">
        <v>409</v>
      </c>
      <c r="BA27" s="351" t="s">
        <v>409</v>
      </c>
      <c r="BB27" s="351" t="s">
        <v>409</v>
      </c>
      <c r="BC27" s="351" t="s">
        <v>409</v>
      </c>
      <c r="BD27" s="351" t="s">
        <v>409</v>
      </c>
      <c r="BE27" s="351" t="s">
        <v>409</v>
      </c>
      <c r="BF27" s="351" t="s">
        <v>409</v>
      </c>
      <c r="BG27" s="351" t="s">
        <v>409</v>
      </c>
      <c r="BH27" s="351" t="s">
        <v>409</v>
      </c>
      <c r="BI27" s="351" t="s">
        <v>409</v>
      </c>
      <c r="BJ27" s="351" t="s">
        <v>409</v>
      </c>
      <c r="BK27" s="351" t="s">
        <v>409</v>
      </c>
      <c r="BL27" s="351" t="s">
        <v>409</v>
      </c>
      <c r="BM27" s="351" t="s">
        <v>409</v>
      </c>
      <c r="BN27" s="351" t="s">
        <v>409</v>
      </c>
      <c r="BO27" s="351" t="s">
        <v>409</v>
      </c>
      <c r="BP27" s="351" t="s">
        <v>409</v>
      </c>
      <c r="BQ27" s="351" t="s">
        <v>409</v>
      </c>
      <c r="BR27" s="351" t="s">
        <v>409</v>
      </c>
      <c r="BS27" s="351" t="s">
        <v>409</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t="s">
        <v>8</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1056</v>
      </c>
      <c r="M40" s="351" t="s">
        <v>409</v>
      </c>
      <c r="N40" s="351" t="s">
        <v>409</v>
      </c>
      <c r="O40" s="351" t="s">
        <v>409</v>
      </c>
      <c r="P40" s="351" t="s">
        <v>409</v>
      </c>
      <c r="Q40" s="351" t="s">
        <v>409</v>
      </c>
      <c r="R40" s="351" t="s">
        <v>409</v>
      </c>
      <c r="S40" s="351" t="s">
        <v>409</v>
      </c>
      <c r="T40" s="351" t="s">
        <v>409</v>
      </c>
      <c r="U40" s="351" t="s">
        <v>409</v>
      </c>
      <c r="V40" s="351" t="s">
        <v>409</v>
      </c>
      <c r="W40" s="351" t="s">
        <v>409</v>
      </c>
      <c r="X40" s="351" t="s">
        <v>409</v>
      </c>
      <c r="Y40" s="351" t="s">
        <v>409</v>
      </c>
      <c r="Z40" s="351" t="s">
        <v>409</v>
      </c>
      <c r="AA40" s="351" t="s">
        <v>409</v>
      </c>
      <c r="AB40" s="351" t="s">
        <v>409</v>
      </c>
      <c r="AC40" s="351" t="s">
        <v>409</v>
      </c>
      <c r="AD40" s="351" t="s">
        <v>409</v>
      </c>
      <c r="AE40" s="351" t="s">
        <v>409</v>
      </c>
      <c r="AF40" s="351" t="s">
        <v>409</v>
      </c>
      <c r="AG40" s="351" t="s">
        <v>409</v>
      </c>
      <c r="AH40" s="351" t="s">
        <v>409</v>
      </c>
      <c r="AI40" s="351" t="s">
        <v>409</v>
      </c>
      <c r="AJ40" s="351" t="s">
        <v>409</v>
      </c>
      <c r="AK40" s="351" t="s">
        <v>409</v>
      </c>
      <c r="AL40" s="351" t="s">
        <v>409</v>
      </c>
      <c r="AM40" s="351" t="s">
        <v>409</v>
      </c>
      <c r="AN40" s="351" t="s">
        <v>409</v>
      </c>
      <c r="AO40" s="351" t="s">
        <v>409</v>
      </c>
      <c r="AP40" s="351" t="s">
        <v>409</v>
      </c>
      <c r="AQ40" s="351" t="s">
        <v>409</v>
      </c>
      <c r="AR40" s="351" t="s">
        <v>409</v>
      </c>
      <c r="AS40" s="351" t="s">
        <v>409</v>
      </c>
      <c r="AT40" s="351" t="s">
        <v>409</v>
      </c>
      <c r="AU40" s="351" t="s">
        <v>409</v>
      </c>
      <c r="AV40" s="351" t="s">
        <v>409</v>
      </c>
      <c r="AW40" s="351" t="s">
        <v>409</v>
      </c>
      <c r="AX40" s="351" t="s">
        <v>409</v>
      </c>
      <c r="AY40" s="351" t="s">
        <v>409</v>
      </c>
      <c r="AZ40" s="351" t="s">
        <v>409</v>
      </c>
      <c r="BA40" s="351" t="s">
        <v>409</v>
      </c>
      <c r="BB40" s="351" t="s">
        <v>409</v>
      </c>
      <c r="BC40" s="351" t="s">
        <v>409</v>
      </c>
      <c r="BD40" s="351" t="s">
        <v>409</v>
      </c>
      <c r="BE40" s="351" t="s">
        <v>409</v>
      </c>
      <c r="BF40" s="351" t="s">
        <v>409</v>
      </c>
      <c r="BG40" s="351" t="s">
        <v>409</v>
      </c>
      <c r="BH40" s="351" t="s">
        <v>409</v>
      </c>
      <c r="BI40" s="351" t="s">
        <v>409</v>
      </c>
      <c r="BJ40" s="351" t="s">
        <v>409</v>
      </c>
      <c r="BK40" s="351" t="s">
        <v>409</v>
      </c>
      <c r="BL40" s="351" t="s">
        <v>409</v>
      </c>
      <c r="BM40" s="351" t="s">
        <v>409</v>
      </c>
      <c r="BN40" s="351" t="s">
        <v>409</v>
      </c>
      <c r="BO40" s="351" t="s">
        <v>409</v>
      </c>
      <c r="BP40" s="351" t="s">
        <v>409</v>
      </c>
      <c r="BQ40" s="351" t="s">
        <v>409</v>
      </c>
      <c r="BR40" s="351" t="s">
        <v>409</v>
      </c>
      <c r="BS40" s="351" t="s">
        <v>409</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1056</v>
      </c>
      <c r="M49" s="351" t="s">
        <v>409</v>
      </c>
      <c r="N49" s="351" t="s">
        <v>409</v>
      </c>
      <c r="O49" s="351" t="s">
        <v>409</v>
      </c>
      <c r="P49" s="351" t="s">
        <v>409</v>
      </c>
      <c r="Q49" s="351" t="s">
        <v>409</v>
      </c>
      <c r="R49" s="351" t="s">
        <v>409</v>
      </c>
      <c r="S49" s="351" t="s">
        <v>409</v>
      </c>
      <c r="T49" s="351" t="s">
        <v>409</v>
      </c>
      <c r="U49" s="351" t="s">
        <v>409</v>
      </c>
      <c r="V49" s="351" t="s">
        <v>409</v>
      </c>
      <c r="W49" s="351" t="s">
        <v>409</v>
      </c>
      <c r="X49" s="351" t="s">
        <v>409</v>
      </c>
      <c r="Y49" s="351" t="s">
        <v>409</v>
      </c>
      <c r="Z49" s="351" t="s">
        <v>409</v>
      </c>
      <c r="AA49" s="351" t="s">
        <v>409</v>
      </c>
      <c r="AB49" s="351" t="s">
        <v>409</v>
      </c>
      <c r="AC49" s="351" t="s">
        <v>409</v>
      </c>
      <c r="AD49" s="351" t="s">
        <v>409</v>
      </c>
      <c r="AE49" s="351" t="s">
        <v>409</v>
      </c>
      <c r="AF49" s="351" t="s">
        <v>409</v>
      </c>
      <c r="AG49" s="351" t="s">
        <v>409</v>
      </c>
      <c r="AH49" s="351" t="s">
        <v>409</v>
      </c>
      <c r="AI49" s="351" t="s">
        <v>409</v>
      </c>
      <c r="AJ49" s="351" t="s">
        <v>409</v>
      </c>
      <c r="AK49" s="351" t="s">
        <v>409</v>
      </c>
      <c r="AL49" s="351" t="s">
        <v>409</v>
      </c>
      <c r="AM49" s="351" t="s">
        <v>409</v>
      </c>
      <c r="AN49" s="351" t="s">
        <v>409</v>
      </c>
      <c r="AO49" s="351" t="s">
        <v>409</v>
      </c>
      <c r="AP49" s="351" t="s">
        <v>409</v>
      </c>
      <c r="AQ49" s="351" t="s">
        <v>409</v>
      </c>
      <c r="AR49" s="351" t="s">
        <v>409</v>
      </c>
      <c r="AS49" s="351" t="s">
        <v>409</v>
      </c>
      <c r="AT49" s="351" t="s">
        <v>409</v>
      </c>
      <c r="AU49" s="351" t="s">
        <v>409</v>
      </c>
      <c r="AV49" s="351" t="s">
        <v>409</v>
      </c>
      <c r="AW49" s="351" t="s">
        <v>409</v>
      </c>
      <c r="AX49" s="351" t="s">
        <v>409</v>
      </c>
      <c r="AY49" s="351" t="s">
        <v>409</v>
      </c>
      <c r="AZ49" s="351" t="s">
        <v>409</v>
      </c>
      <c r="BA49" s="351" t="s">
        <v>409</v>
      </c>
      <c r="BB49" s="351" t="s">
        <v>409</v>
      </c>
      <c r="BC49" s="351" t="s">
        <v>409</v>
      </c>
      <c r="BD49" s="351" t="s">
        <v>409</v>
      </c>
      <c r="BE49" s="351" t="s">
        <v>409</v>
      </c>
      <c r="BF49" s="351" t="s">
        <v>409</v>
      </c>
      <c r="BG49" s="351" t="s">
        <v>409</v>
      </c>
      <c r="BH49" s="351" t="s">
        <v>409</v>
      </c>
      <c r="BI49" s="351" t="s">
        <v>409</v>
      </c>
      <c r="BJ49" s="351" t="s">
        <v>409</v>
      </c>
      <c r="BK49" s="351" t="s">
        <v>409</v>
      </c>
      <c r="BL49" s="351" t="s">
        <v>409</v>
      </c>
      <c r="BM49" s="351" t="s">
        <v>409</v>
      </c>
      <c r="BN49" s="351" t="s">
        <v>409</v>
      </c>
      <c r="BO49" s="351" t="s">
        <v>409</v>
      </c>
      <c r="BP49" s="351" t="s">
        <v>409</v>
      </c>
      <c r="BQ49" s="351" t="s">
        <v>409</v>
      </c>
      <c r="BR49" s="351" t="s">
        <v>409</v>
      </c>
      <c r="BS49" s="351" t="s">
        <v>409</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1056</v>
      </c>
      <c r="M94" s="379" t="s">
        <v>409</v>
      </c>
      <c r="N94" s="379" t="s">
        <v>409</v>
      </c>
      <c r="O94" s="379" t="s">
        <v>409</v>
      </c>
      <c r="P94" s="379" t="s">
        <v>409</v>
      </c>
      <c r="Q94" s="379" t="s">
        <v>409</v>
      </c>
      <c r="R94" s="379" t="s">
        <v>409</v>
      </c>
      <c r="S94" s="379" t="s">
        <v>409</v>
      </c>
      <c r="T94" s="379" t="s">
        <v>409</v>
      </c>
      <c r="U94" s="379" t="s">
        <v>409</v>
      </c>
      <c r="V94" s="379" t="s">
        <v>409</v>
      </c>
      <c r="W94" s="379" t="s">
        <v>409</v>
      </c>
      <c r="X94" s="379" t="s">
        <v>409</v>
      </c>
      <c r="Y94" s="379" t="s">
        <v>409</v>
      </c>
      <c r="Z94" s="379" t="s">
        <v>409</v>
      </c>
      <c r="AA94" s="379" t="s">
        <v>409</v>
      </c>
      <c r="AB94" s="379" t="s">
        <v>409</v>
      </c>
      <c r="AC94" s="379" t="s">
        <v>409</v>
      </c>
      <c r="AD94" s="379" t="s">
        <v>409</v>
      </c>
      <c r="AE94" s="379" t="s">
        <v>409</v>
      </c>
      <c r="AF94" s="379" t="s">
        <v>409</v>
      </c>
      <c r="AG94" s="379" t="s">
        <v>409</v>
      </c>
      <c r="AH94" s="379" t="s">
        <v>409</v>
      </c>
      <c r="AI94" s="379" t="s">
        <v>409</v>
      </c>
      <c r="AJ94" s="379" t="s">
        <v>409</v>
      </c>
      <c r="AK94" s="379" t="s">
        <v>409</v>
      </c>
      <c r="AL94" s="379" t="s">
        <v>409</v>
      </c>
      <c r="AM94" s="379" t="s">
        <v>409</v>
      </c>
      <c r="AN94" s="379" t="s">
        <v>409</v>
      </c>
      <c r="AO94" s="379" t="s">
        <v>409</v>
      </c>
      <c r="AP94" s="379" t="s">
        <v>409</v>
      </c>
      <c r="AQ94" s="379" t="s">
        <v>409</v>
      </c>
      <c r="AR94" s="379" t="s">
        <v>409</v>
      </c>
      <c r="AS94" s="379" t="s">
        <v>409</v>
      </c>
      <c r="AT94" s="379" t="s">
        <v>409</v>
      </c>
      <c r="AU94" s="379" t="s">
        <v>409</v>
      </c>
      <c r="AV94" s="379" t="s">
        <v>409</v>
      </c>
      <c r="AW94" s="379" t="s">
        <v>409</v>
      </c>
      <c r="AX94" s="379" t="s">
        <v>409</v>
      </c>
      <c r="AY94" s="379" t="s">
        <v>409</v>
      </c>
      <c r="AZ94" s="379" t="s">
        <v>409</v>
      </c>
      <c r="BA94" s="379" t="s">
        <v>409</v>
      </c>
      <c r="BB94" s="379" t="s">
        <v>409</v>
      </c>
      <c r="BC94" s="379" t="s">
        <v>409</v>
      </c>
      <c r="BD94" s="379" t="s">
        <v>409</v>
      </c>
      <c r="BE94" s="379" t="s">
        <v>409</v>
      </c>
      <c r="BF94" s="379" t="s">
        <v>409</v>
      </c>
      <c r="BG94" s="379" t="s">
        <v>409</v>
      </c>
      <c r="BH94" s="379" t="s">
        <v>409</v>
      </c>
      <c r="BI94" s="379" t="s">
        <v>409</v>
      </c>
      <c r="BJ94" s="379" t="s">
        <v>409</v>
      </c>
      <c r="BK94" s="379" t="s">
        <v>409</v>
      </c>
      <c r="BL94" s="379" t="s">
        <v>409</v>
      </c>
      <c r="BM94" s="379" t="s">
        <v>409</v>
      </c>
      <c r="BN94" s="379" t="s">
        <v>409</v>
      </c>
      <c r="BO94" s="379" t="s">
        <v>409</v>
      </c>
      <c r="BP94" s="379" t="s">
        <v>409</v>
      </c>
      <c r="BQ94" s="379" t="s">
        <v>409</v>
      </c>
      <c r="BR94" s="379" t="s">
        <v>409</v>
      </c>
      <c r="BS94" s="379" t="s">
        <v>409</v>
      </c>
      <c r="BU94" s="352"/>
    </row>
    <row r="95" spans="1:73" s="58" customFormat="1" x14ac:dyDescent="0.2">
      <c r="A95" s="51"/>
      <c r="B95" s="2"/>
      <c r="C95" s="4"/>
      <c r="D95" s="4"/>
      <c r="E95" s="4"/>
      <c r="F95" s="4"/>
      <c r="G95" s="4"/>
      <c r="H95" s="93"/>
      <c r="I95" s="100" t="s">
        <v>67</v>
      </c>
      <c r="J95" s="101"/>
      <c r="K95" s="380"/>
      <c r="L95" s="381" t="s">
        <v>10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1056</v>
      </c>
      <c r="M102" s="379" t="s">
        <v>409</v>
      </c>
      <c r="N102" s="351" t="s">
        <v>409</v>
      </c>
      <c r="O102" s="351" t="s">
        <v>409</v>
      </c>
      <c r="P102" s="351" t="s">
        <v>409</v>
      </c>
      <c r="Q102" s="351" t="s">
        <v>409</v>
      </c>
      <c r="R102" s="351" t="s">
        <v>409</v>
      </c>
      <c r="S102" s="351" t="s">
        <v>409</v>
      </c>
      <c r="T102" s="351" t="s">
        <v>409</v>
      </c>
      <c r="U102" s="351" t="s">
        <v>409</v>
      </c>
      <c r="V102" s="351" t="s">
        <v>409</v>
      </c>
      <c r="W102" s="351" t="s">
        <v>409</v>
      </c>
      <c r="X102" s="351" t="s">
        <v>409</v>
      </c>
      <c r="Y102" s="351" t="s">
        <v>409</v>
      </c>
      <c r="Z102" s="351" t="s">
        <v>409</v>
      </c>
      <c r="AA102" s="351" t="s">
        <v>409</v>
      </c>
      <c r="AB102" s="351" t="s">
        <v>409</v>
      </c>
      <c r="AC102" s="351" t="s">
        <v>409</v>
      </c>
      <c r="AD102" s="351" t="s">
        <v>409</v>
      </c>
      <c r="AE102" s="351" t="s">
        <v>409</v>
      </c>
      <c r="AF102" s="351" t="s">
        <v>409</v>
      </c>
      <c r="AG102" s="351" t="s">
        <v>409</v>
      </c>
      <c r="AH102" s="351" t="s">
        <v>409</v>
      </c>
      <c r="AI102" s="351" t="s">
        <v>409</v>
      </c>
      <c r="AJ102" s="351" t="s">
        <v>409</v>
      </c>
      <c r="AK102" s="351" t="s">
        <v>409</v>
      </c>
      <c r="AL102" s="351" t="s">
        <v>409</v>
      </c>
      <c r="AM102" s="351" t="s">
        <v>409</v>
      </c>
      <c r="AN102" s="351" t="s">
        <v>409</v>
      </c>
      <c r="AO102" s="351" t="s">
        <v>409</v>
      </c>
      <c r="AP102" s="351" t="s">
        <v>409</v>
      </c>
      <c r="AQ102" s="351" t="s">
        <v>409</v>
      </c>
      <c r="AR102" s="351" t="s">
        <v>409</v>
      </c>
      <c r="AS102" s="351" t="s">
        <v>409</v>
      </c>
      <c r="AT102" s="351" t="s">
        <v>409</v>
      </c>
      <c r="AU102" s="351" t="s">
        <v>409</v>
      </c>
      <c r="AV102" s="351" t="s">
        <v>409</v>
      </c>
      <c r="AW102" s="351" t="s">
        <v>409</v>
      </c>
      <c r="AX102" s="351" t="s">
        <v>409</v>
      </c>
      <c r="AY102" s="351" t="s">
        <v>409</v>
      </c>
      <c r="AZ102" s="351" t="s">
        <v>409</v>
      </c>
      <c r="BA102" s="351" t="s">
        <v>409</v>
      </c>
      <c r="BB102" s="351" t="s">
        <v>409</v>
      </c>
      <c r="BC102" s="351" t="s">
        <v>409</v>
      </c>
      <c r="BD102" s="351" t="s">
        <v>409</v>
      </c>
      <c r="BE102" s="351" t="s">
        <v>409</v>
      </c>
      <c r="BF102" s="351" t="s">
        <v>409</v>
      </c>
      <c r="BG102" s="351" t="s">
        <v>409</v>
      </c>
      <c r="BH102" s="351" t="s">
        <v>409</v>
      </c>
      <c r="BI102" s="351" t="s">
        <v>409</v>
      </c>
      <c r="BJ102" s="351" t="s">
        <v>409</v>
      </c>
      <c r="BK102" s="351" t="s">
        <v>409</v>
      </c>
      <c r="BL102" s="351" t="s">
        <v>409</v>
      </c>
      <c r="BM102" s="351" t="s">
        <v>409</v>
      </c>
      <c r="BN102" s="351" t="s">
        <v>409</v>
      </c>
      <c r="BO102" s="351" t="s">
        <v>409</v>
      </c>
      <c r="BP102" s="351" t="s">
        <v>409</v>
      </c>
      <c r="BQ102" s="351" t="s">
        <v>409</v>
      </c>
      <c r="BR102" s="351" t="s">
        <v>409</v>
      </c>
      <c r="BS102" s="351" t="s">
        <v>409</v>
      </c>
    </row>
    <row r="103" spans="1:73" ht="20.25" customHeight="1" x14ac:dyDescent="0.2">
      <c r="A103" s="51"/>
      <c r="B103" s="2"/>
      <c r="C103" s="92"/>
      <c r="D103" s="4"/>
      <c r="F103" s="4"/>
      <c r="G103" s="4"/>
      <c r="H103" s="93"/>
      <c r="I103" s="100" t="s">
        <v>67</v>
      </c>
      <c r="J103" s="101"/>
      <c r="K103" s="390"/>
      <c r="L103" s="391" t="s">
        <v>10</v>
      </c>
      <c r="M103" s="392" t="s">
        <v>409</v>
      </c>
      <c r="N103" s="391" t="s">
        <v>409</v>
      </c>
      <c r="O103" s="391" t="s">
        <v>409</v>
      </c>
      <c r="P103" s="391" t="s">
        <v>409</v>
      </c>
      <c r="Q103" s="391" t="s">
        <v>409</v>
      </c>
      <c r="R103" s="391" t="s">
        <v>409</v>
      </c>
      <c r="S103" s="391" t="s">
        <v>409</v>
      </c>
      <c r="T103" s="391" t="s">
        <v>409</v>
      </c>
      <c r="U103" s="391" t="s">
        <v>409</v>
      </c>
      <c r="V103" s="391" t="s">
        <v>409</v>
      </c>
      <c r="W103" s="391" t="s">
        <v>409</v>
      </c>
      <c r="X103" s="391" t="s">
        <v>409</v>
      </c>
      <c r="Y103" s="391" t="s">
        <v>409</v>
      </c>
      <c r="Z103" s="391" t="s">
        <v>409</v>
      </c>
      <c r="AA103" s="391" t="s">
        <v>409</v>
      </c>
      <c r="AB103" s="391" t="s">
        <v>409</v>
      </c>
      <c r="AC103" s="391" t="s">
        <v>409</v>
      </c>
      <c r="AD103" s="391" t="s">
        <v>409</v>
      </c>
      <c r="AE103" s="391" t="s">
        <v>409</v>
      </c>
      <c r="AF103" s="391" t="s">
        <v>409</v>
      </c>
      <c r="AG103" s="391" t="s">
        <v>409</v>
      </c>
      <c r="AH103" s="391" t="s">
        <v>409</v>
      </c>
      <c r="AI103" s="391" t="s">
        <v>409</v>
      </c>
      <c r="AJ103" s="391" t="s">
        <v>409</v>
      </c>
      <c r="AK103" s="391" t="s">
        <v>409</v>
      </c>
      <c r="AL103" s="391" t="s">
        <v>409</v>
      </c>
      <c r="AM103" s="391" t="s">
        <v>409</v>
      </c>
      <c r="AN103" s="391" t="s">
        <v>409</v>
      </c>
      <c r="AO103" s="391" t="s">
        <v>409</v>
      </c>
      <c r="AP103" s="391" t="s">
        <v>409</v>
      </c>
      <c r="AQ103" s="391" t="s">
        <v>409</v>
      </c>
      <c r="AR103" s="391" t="s">
        <v>409</v>
      </c>
      <c r="AS103" s="391" t="s">
        <v>409</v>
      </c>
      <c r="AT103" s="391" t="s">
        <v>409</v>
      </c>
      <c r="AU103" s="391" t="s">
        <v>409</v>
      </c>
      <c r="AV103" s="391" t="s">
        <v>409</v>
      </c>
      <c r="AW103" s="391" t="s">
        <v>409</v>
      </c>
      <c r="AX103" s="391" t="s">
        <v>409</v>
      </c>
      <c r="AY103" s="391" t="s">
        <v>409</v>
      </c>
      <c r="AZ103" s="391" t="s">
        <v>409</v>
      </c>
      <c r="BA103" s="391" t="s">
        <v>409</v>
      </c>
      <c r="BB103" s="391" t="s">
        <v>409</v>
      </c>
      <c r="BC103" s="391" t="s">
        <v>409</v>
      </c>
      <c r="BD103" s="391" t="s">
        <v>409</v>
      </c>
      <c r="BE103" s="391" t="s">
        <v>409</v>
      </c>
      <c r="BF103" s="391" t="s">
        <v>409</v>
      </c>
      <c r="BG103" s="391" t="s">
        <v>409</v>
      </c>
      <c r="BH103" s="391" t="s">
        <v>409</v>
      </c>
      <c r="BI103" s="391" t="s">
        <v>409</v>
      </c>
      <c r="BJ103" s="391" t="s">
        <v>409</v>
      </c>
      <c r="BK103" s="391" t="s">
        <v>409</v>
      </c>
      <c r="BL103" s="391" t="s">
        <v>409</v>
      </c>
      <c r="BM103" s="391" t="s">
        <v>409</v>
      </c>
      <c r="BN103" s="391" t="s">
        <v>409</v>
      </c>
      <c r="BO103" s="391" t="s">
        <v>409</v>
      </c>
      <c r="BP103" s="391" t="s">
        <v>409</v>
      </c>
      <c r="BQ103" s="391" t="s">
        <v>409</v>
      </c>
      <c r="BR103" s="391" t="s">
        <v>409</v>
      </c>
      <c r="BS103" s="391" t="s">
        <v>409</v>
      </c>
    </row>
    <row r="104" spans="1:73" s="401" customFormat="1" ht="34.5" customHeight="1" x14ac:dyDescent="0.2">
      <c r="A104" s="353" t="s">
        <v>734</v>
      </c>
      <c r="B104" s="2"/>
      <c r="C104" s="113" t="s">
        <v>74</v>
      </c>
      <c r="D104" s="114"/>
      <c r="E104" s="393" t="s">
        <v>75</v>
      </c>
      <c r="F104" s="394"/>
      <c r="G104" s="394"/>
      <c r="H104" s="395"/>
      <c r="I104" s="396" t="s">
        <v>76</v>
      </c>
      <c r="J104" s="117">
        <v>0</v>
      </c>
      <c r="K104" s="397" t="s">
        <v>409</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735</v>
      </c>
      <c r="B105" s="119"/>
      <c r="C105" s="120"/>
      <c r="D105" s="121"/>
      <c r="E105" s="403"/>
      <c r="F105" s="404"/>
      <c r="G105" s="340" t="s">
        <v>78</v>
      </c>
      <c r="H105" s="341"/>
      <c r="I105" s="405"/>
      <c r="J105" s="117">
        <v>0</v>
      </c>
      <c r="K105" s="397" t="s">
        <v>409</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734</v>
      </c>
      <c r="B106" s="119"/>
      <c r="C106" s="120"/>
      <c r="D106" s="121"/>
      <c r="E106" s="127" t="s">
        <v>79</v>
      </c>
      <c r="F106" s="128"/>
      <c r="G106" s="128"/>
      <c r="H106" s="129"/>
      <c r="I106" s="405"/>
      <c r="J106" s="117">
        <v>0</v>
      </c>
      <c r="K106" s="397" t="s">
        <v>409</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734</v>
      </c>
      <c r="B107" s="119"/>
      <c r="C107" s="130"/>
      <c r="D107" s="131"/>
      <c r="E107" s="127" t="s">
        <v>80</v>
      </c>
      <c r="F107" s="128"/>
      <c r="G107" s="128"/>
      <c r="H107" s="129"/>
      <c r="I107" s="405"/>
      <c r="J107" s="117">
        <v>0</v>
      </c>
      <c r="K107" s="397" t="s">
        <v>409</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736</v>
      </c>
      <c r="B108" s="119"/>
      <c r="C108" s="113" t="s">
        <v>82</v>
      </c>
      <c r="D108" s="114"/>
      <c r="E108" s="113" t="s">
        <v>75</v>
      </c>
      <c r="F108" s="266"/>
      <c r="G108" s="266"/>
      <c r="H108" s="114"/>
      <c r="I108" s="405"/>
      <c r="J108" s="117">
        <v>43</v>
      </c>
      <c r="K108" s="397" t="s">
        <v>409</v>
      </c>
      <c r="L108" s="398">
        <v>43</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736</v>
      </c>
      <c r="B109" s="119"/>
      <c r="C109" s="120"/>
      <c r="D109" s="121"/>
      <c r="E109" s="224" t="s">
        <v>79</v>
      </c>
      <c r="F109" s="225"/>
      <c r="G109" s="225"/>
      <c r="H109" s="226"/>
      <c r="I109" s="405"/>
      <c r="J109" s="117">
        <v>40</v>
      </c>
      <c r="K109" s="397" t="s">
        <v>409</v>
      </c>
      <c r="L109" s="398">
        <v>40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736</v>
      </c>
      <c r="B110" s="119"/>
      <c r="C110" s="120"/>
      <c r="D110" s="121"/>
      <c r="E110" s="224" t="s">
        <v>80</v>
      </c>
      <c r="F110" s="225"/>
      <c r="G110" s="225"/>
      <c r="H110" s="226"/>
      <c r="I110" s="405"/>
      <c r="J110" s="117">
        <v>43</v>
      </c>
      <c r="K110" s="397" t="s">
        <v>409</v>
      </c>
      <c r="L110" s="398">
        <v>43</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737</v>
      </c>
      <c r="B111" s="119"/>
      <c r="C111" s="137" t="s">
        <v>84</v>
      </c>
      <c r="D111" s="138"/>
      <c r="E111" s="138"/>
      <c r="F111" s="138"/>
      <c r="G111" s="138"/>
      <c r="H111" s="139"/>
      <c r="I111" s="406"/>
      <c r="J111" s="407"/>
      <c r="K111" s="408" t="s">
        <v>409</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1056</v>
      </c>
      <c r="M117" s="379" t="s">
        <v>409</v>
      </c>
      <c r="N117" s="351" t="s">
        <v>409</v>
      </c>
      <c r="O117" s="351" t="s">
        <v>409</v>
      </c>
      <c r="P117" s="351" t="s">
        <v>409</v>
      </c>
      <c r="Q117" s="351" t="s">
        <v>409</v>
      </c>
      <c r="R117" s="351" t="s">
        <v>409</v>
      </c>
      <c r="S117" s="351" t="s">
        <v>409</v>
      </c>
      <c r="T117" s="351" t="s">
        <v>409</v>
      </c>
      <c r="U117" s="351" t="s">
        <v>409</v>
      </c>
      <c r="V117" s="351" t="s">
        <v>409</v>
      </c>
      <c r="W117" s="351" t="s">
        <v>409</v>
      </c>
      <c r="X117" s="351" t="s">
        <v>409</v>
      </c>
      <c r="Y117" s="351" t="s">
        <v>409</v>
      </c>
      <c r="Z117" s="351" t="s">
        <v>409</v>
      </c>
      <c r="AA117" s="351" t="s">
        <v>409</v>
      </c>
      <c r="AB117" s="351" t="s">
        <v>409</v>
      </c>
      <c r="AC117" s="351" t="s">
        <v>409</v>
      </c>
      <c r="AD117" s="351" t="s">
        <v>409</v>
      </c>
      <c r="AE117" s="351" t="s">
        <v>409</v>
      </c>
      <c r="AF117" s="351" t="s">
        <v>409</v>
      </c>
      <c r="AG117" s="351" t="s">
        <v>409</v>
      </c>
      <c r="AH117" s="351" t="s">
        <v>409</v>
      </c>
      <c r="AI117" s="351" t="s">
        <v>409</v>
      </c>
      <c r="AJ117" s="351" t="s">
        <v>409</v>
      </c>
      <c r="AK117" s="351" t="s">
        <v>409</v>
      </c>
      <c r="AL117" s="351" t="s">
        <v>409</v>
      </c>
      <c r="AM117" s="351" t="s">
        <v>409</v>
      </c>
      <c r="AN117" s="351" t="s">
        <v>409</v>
      </c>
      <c r="AO117" s="351" t="s">
        <v>409</v>
      </c>
      <c r="AP117" s="351" t="s">
        <v>409</v>
      </c>
      <c r="AQ117" s="351" t="s">
        <v>409</v>
      </c>
      <c r="AR117" s="351" t="s">
        <v>409</v>
      </c>
      <c r="AS117" s="351" t="s">
        <v>409</v>
      </c>
      <c r="AT117" s="351" t="s">
        <v>409</v>
      </c>
      <c r="AU117" s="351" t="s">
        <v>409</v>
      </c>
      <c r="AV117" s="351" t="s">
        <v>409</v>
      </c>
      <c r="AW117" s="351" t="s">
        <v>409</v>
      </c>
      <c r="AX117" s="351" t="s">
        <v>409</v>
      </c>
      <c r="AY117" s="351" t="s">
        <v>409</v>
      </c>
      <c r="AZ117" s="351" t="s">
        <v>409</v>
      </c>
      <c r="BA117" s="351" t="s">
        <v>409</v>
      </c>
      <c r="BB117" s="351" t="s">
        <v>409</v>
      </c>
      <c r="BC117" s="351" t="s">
        <v>409</v>
      </c>
      <c r="BD117" s="351" t="s">
        <v>409</v>
      </c>
      <c r="BE117" s="351" t="s">
        <v>409</v>
      </c>
      <c r="BF117" s="351" t="s">
        <v>409</v>
      </c>
      <c r="BG117" s="351" t="s">
        <v>409</v>
      </c>
      <c r="BH117" s="351" t="s">
        <v>409</v>
      </c>
      <c r="BI117" s="351" t="s">
        <v>409</v>
      </c>
      <c r="BJ117" s="351" t="s">
        <v>409</v>
      </c>
      <c r="BK117" s="351" t="s">
        <v>409</v>
      </c>
      <c r="BL117" s="351" t="s">
        <v>409</v>
      </c>
      <c r="BM117" s="351" t="s">
        <v>409</v>
      </c>
      <c r="BN117" s="351" t="s">
        <v>409</v>
      </c>
      <c r="BO117" s="351" t="s">
        <v>409</v>
      </c>
      <c r="BP117" s="351" t="s">
        <v>409</v>
      </c>
      <c r="BQ117" s="351" t="s">
        <v>409</v>
      </c>
      <c r="BR117" s="351" t="s">
        <v>409</v>
      </c>
      <c r="BS117" s="351" t="s">
        <v>409</v>
      </c>
    </row>
    <row r="118" spans="1:73" ht="20.25" customHeight="1" x14ac:dyDescent="0.2">
      <c r="A118" s="51"/>
      <c r="B118" s="2"/>
      <c r="C118" s="4"/>
      <c r="D118" s="4"/>
      <c r="F118" s="4"/>
      <c r="G118" s="4"/>
      <c r="H118" s="93"/>
      <c r="I118" s="100" t="s">
        <v>67</v>
      </c>
      <c r="J118" s="147"/>
      <c r="K118" s="390"/>
      <c r="L118" s="391" t="s">
        <v>10</v>
      </c>
      <c r="M118" s="392" t="s">
        <v>409</v>
      </c>
      <c r="N118" s="391" t="s">
        <v>409</v>
      </c>
      <c r="O118" s="391" t="s">
        <v>409</v>
      </c>
      <c r="P118" s="391" t="s">
        <v>409</v>
      </c>
      <c r="Q118" s="391" t="s">
        <v>409</v>
      </c>
      <c r="R118" s="391" t="s">
        <v>409</v>
      </c>
      <c r="S118" s="391" t="s">
        <v>409</v>
      </c>
      <c r="T118" s="391" t="s">
        <v>409</v>
      </c>
      <c r="U118" s="391" t="s">
        <v>409</v>
      </c>
      <c r="V118" s="391" t="s">
        <v>409</v>
      </c>
      <c r="W118" s="391" t="s">
        <v>409</v>
      </c>
      <c r="X118" s="391" t="s">
        <v>409</v>
      </c>
      <c r="Y118" s="391" t="s">
        <v>409</v>
      </c>
      <c r="Z118" s="391" t="s">
        <v>409</v>
      </c>
      <c r="AA118" s="391" t="s">
        <v>409</v>
      </c>
      <c r="AB118" s="391" t="s">
        <v>409</v>
      </c>
      <c r="AC118" s="391" t="s">
        <v>409</v>
      </c>
      <c r="AD118" s="391" t="s">
        <v>409</v>
      </c>
      <c r="AE118" s="391" t="s">
        <v>409</v>
      </c>
      <c r="AF118" s="391" t="s">
        <v>409</v>
      </c>
      <c r="AG118" s="391" t="s">
        <v>409</v>
      </c>
      <c r="AH118" s="391" t="s">
        <v>409</v>
      </c>
      <c r="AI118" s="391" t="s">
        <v>409</v>
      </c>
      <c r="AJ118" s="391" t="s">
        <v>409</v>
      </c>
      <c r="AK118" s="391" t="s">
        <v>409</v>
      </c>
      <c r="AL118" s="391" t="s">
        <v>409</v>
      </c>
      <c r="AM118" s="391" t="s">
        <v>409</v>
      </c>
      <c r="AN118" s="391" t="s">
        <v>409</v>
      </c>
      <c r="AO118" s="391" t="s">
        <v>409</v>
      </c>
      <c r="AP118" s="391" t="s">
        <v>409</v>
      </c>
      <c r="AQ118" s="391" t="s">
        <v>409</v>
      </c>
      <c r="AR118" s="391" t="s">
        <v>409</v>
      </c>
      <c r="AS118" s="391" t="s">
        <v>409</v>
      </c>
      <c r="AT118" s="391" t="s">
        <v>409</v>
      </c>
      <c r="AU118" s="391" t="s">
        <v>409</v>
      </c>
      <c r="AV118" s="391" t="s">
        <v>409</v>
      </c>
      <c r="AW118" s="391" t="s">
        <v>409</v>
      </c>
      <c r="AX118" s="391" t="s">
        <v>409</v>
      </c>
      <c r="AY118" s="391" t="s">
        <v>409</v>
      </c>
      <c r="AZ118" s="391" t="s">
        <v>409</v>
      </c>
      <c r="BA118" s="391" t="s">
        <v>409</v>
      </c>
      <c r="BB118" s="391" t="s">
        <v>409</v>
      </c>
      <c r="BC118" s="391" t="s">
        <v>409</v>
      </c>
      <c r="BD118" s="391" t="s">
        <v>409</v>
      </c>
      <c r="BE118" s="391" t="s">
        <v>409</v>
      </c>
      <c r="BF118" s="391" t="s">
        <v>409</v>
      </c>
      <c r="BG118" s="391" t="s">
        <v>409</v>
      </c>
      <c r="BH118" s="391" t="s">
        <v>409</v>
      </c>
      <c r="BI118" s="391" t="s">
        <v>409</v>
      </c>
      <c r="BJ118" s="391" t="s">
        <v>409</v>
      </c>
      <c r="BK118" s="391" t="s">
        <v>409</v>
      </c>
      <c r="BL118" s="391" t="s">
        <v>409</v>
      </c>
      <c r="BM118" s="391" t="s">
        <v>409</v>
      </c>
      <c r="BN118" s="391" t="s">
        <v>409</v>
      </c>
      <c r="BO118" s="391" t="s">
        <v>409</v>
      </c>
      <c r="BP118" s="391" t="s">
        <v>409</v>
      </c>
      <c r="BQ118" s="391" t="s">
        <v>409</v>
      </c>
      <c r="BR118" s="391" t="s">
        <v>409</v>
      </c>
      <c r="BS118" s="391" t="s">
        <v>409</v>
      </c>
    </row>
    <row r="119" spans="1:73" s="401" customFormat="1" ht="40.5" customHeight="1" x14ac:dyDescent="0.2">
      <c r="A119" s="353" t="s">
        <v>739</v>
      </c>
      <c r="B119" s="2"/>
      <c r="C119" s="113" t="s">
        <v>87</v>
      </c>
      <c r="D119" s="266"/>
      <c r="E119" s="266"/>
      <c r="F119" s="266"/>
      <c r="G119" s="266"/>
      <c r="H119" s="114"/>
      <c r="I119" s="148" t="s">
        <v>88</v>
      </c>
      <c r="J119" s="413"/>
      <c r="K119" s="414"/>
      <c r="L119" s="415" t="s">
        <v>89</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741</v>
      </c>
      <c r="B120" s="2"/>
      <c r="C120" s="150"/>
      <c r="D120" s="151"/>
      <c r="E120" s="113" t="s">
        <v>91</v>
      </c>
      <c r="F120" s="266"/>
      <c r="G120" s="266"/>
      <c r="H120" s="114"/>
      <c r="I120" s="152"/>
      <c r="J120" s="417"/>
      <c r="K120" s="418"/>
      <c r="L120" s="415" t="s">
        <v>96</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742</v>
      </c>
      <c r="B121" s="2"/>
      <c r="C121" s="150"/>
      <c r="D121" s="151"/>
      <c r="E121" s="120"/>
      <c r="F121" s="419"/>
      <c r="G121" s="419"/>
      <c r="H121" s="121"/>
      <c r="I121" s="152"/>
      <c r="J121" s="417"/>
      <c r="K121" s="418"/>
      <c r="L121" s="415" t="s">
        <v>1058</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743</v>
      </c>
      <c r="B122" s="2"/>
      <c r="C122" s="153"/>
      <c r="D122" s="154"/>
      <c r="E122" s="130"/>
      <c r="F122" s="158"/>
      <c r="G122" s="158"/>
      <c r="H122" s="131"/>
      <c r="I122" s="155"/>
      <c r="J122" s="420"/>
      <c r="K122" s="421"/>
      <c r="L122" s="415" t="s">
        <v>701</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745</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1056</v>
      </c>
      <c r="M128" s="379" t="s">
        <v>409</v>
      </c>
      <c r="N128" s="351" t="s">
        <v>409</v>
      </c>
      <c r="O128" s="351" t="s">
        <v>409</v>
      </c>
      <c r="P128" s="351" t="s">
        <v>409</v>
      </c>
      <c r="Q128" s="351" t="s">
        <v>409</v>
      </c>
      <c r="R128" s="351" t="s">
        <v>409</v>
      </c>
      <c r="S128" s="351" t="s">
        <v>409</v>
      </c>
      <c r="T128" s="351" t="s">
        <v>409</v>
      </c>
      <c r="U128" s="351" t="s">
        <v>409</v>
      </c>
      <c r="V128" s="351" t="s">
        <v>409</v>
      </c>
      <c r="W128" s="351" t="s">
        <v>409</v>
      </c>
      <c r="X128" s="351" t="s">
        <v>409</v>
      </c>
      <c r="Y128" s="351" t="s">
        <v>409</v>
      </c>
      <c r="Z128" s="351" t="s">
        <v>409</v>
      </c>
      <c r="AA128" s="351" t="s">
        <v>409</v>
      </c>
      <c r="AB128" s="351" t="s">
        <v>409</v>
      </c>
      <c r="AC128" s="351" t="s">
        <v>409</v>
      </c>
      <c r="AD128" s="351" t="s">
        <v>409</v>
      </c>
      <c r="AE128" s="351" t="s">
        <v>409</v>
      </c>
      <c r="AF128" s="351" t="s">
        <v>409</v>
      </c>
      <c r="AG128" s="351" t="s">
        <v>409</v>
      </c>
      <c r="AH128" s="351" t="s">
        <v>409</v>
      </c>
      <c r="AI128" s="351" t="s">
        <v>409</v>
      </c>
      <c r="AJ128" s="351" t="s">
        <v>409</v>
      </c>
      <c r="AK128" s="351" t="s">
        <v>409</v>
      </c>
      <c r="AL128" s="351" t="s">
        <v>409</v>
      </c>
      <c r="AM128" s="351" t="s">
        <v>409</v>
      </c>
      <c r="AN128" s="351" t="s">
        <v>409</v>
      </c>
      <c r="AO128" s="351" t="s">
        <v>409</v>
      </c>
      <c r="AP128" s="351" t="s">
        <v>409</v>
      </c>
      <c r="AQ128" s="351" t="s">
        <v>409</v>
      </c>
      <c r="AR128" s="351" t="s">
        <v>409</v>
      </c>
      <c r="AS128" s="351" t="s">
        <v>409</v>
      </c>
      <c r="AT128" s="351" t="s">
        <v>409</v>
      </c>
      <c r="AU128" s="351" t="s">
        <v>409</v>
      </c>
      <c r="AV128" s="351" t="s">
        <v>409</v>
      </c>
      <c r="AW128" s="351" t="s">
        <v>409</v>
      </c>
      <c r="AX128" s="351" t="s">
        <v>409</v>
      </c>
      <c r="AY128" s="351" t="s">
        <v>409</v>
      </c>
      <c r="AZ128" s="351" t="s">
        <v>409</v>
      </c>
      <c r="BA128" s="351" t="s">
        <v>409</v>
      </c>
      <c r="BB128" s="351" t="s">
        <v>409</v>
      </c>
      <c r="BC128" s="351" t="s">
        <v>409</v>
      </c>
      <c r="BD128" s="351" t="s">
        <v>409</v>
      </c>
      <c r="BE128" s="351" t="s">
        <v>409</v>
      </c>
      <c r="BF128" s="351" t="s">
        <v>409</v>
      </c>
      <c r="BG128" s="351" t="s">
        <v>409</v>
      </c>
      <c r="BH128" s="351" t="s">
        <v>409</v>
      </c>
      <c r="BI128" s="351" t="s">
        <v>409</v>
      </c>
      <c r="BJ128" s="351" t="s">
        <v>409</v>
      </c>
      <c r="BK128" s="351" t="s">
        <v>409</v>
      </c>
      <c r="BL128" s="351" t="s">
        <v>409</v>
      </c>
      <c r="BM128" s="351" t="s">
        <v>409</v>
      </c>
      <c r="BN128" s="351" t="s">
        <v>409</v>
      </c>
      <c r="BO128" s="351" t="s">
        <v>409</v>
      </c>
      <c r="BP128" s="351" t="s">
        <v>409</v>
      </c>
      <c r="BQ128" s="351" t="s">
        <v>409</v>
      </c>
      <c r="BR128" s="351" t="s">
        <v>409</v>
      </c>
      <c r="BS128" s="351" t="s">
        <v>409</v>
      </c>
    </row>
    <row r="129" spans="1:73" ht="20.25" customHeight="1" x14ac:dyDescent="0.2">
      <c r="A129" s="51"/>
      <c r="B129" s="2"/>
      <c r="C129" s="92"/>
      <c r="D129" s="4"/>
      <c r="F129" s="4"/>
      <c r="G129" s="4"/>
      <c r="H129" s="93"/>
      <c r="I129" s="100" t="s">
        <v>67</v>
      </c>
      <c r="J129" s="101"/>
      <c r="K129" s="390"/>
      <c r="L129" s="391" t="s">
        <v>10</v>
      </c>
      <c r="M129" s="392" t="s">
        <v>409</v>
      </c>
      <c r="N129" s="391" t="s">
        <v>409</v>
      </c>
      <c r="O129" s="391" t="s">
        <v>409</v>
      </c>
      <c r="P129" s="391" t="s">
        <v>409</v>
      </c>
      <c r="Q129" s="391" t="s">
        <v>409</v>
      </c>
      <c r="R129" s="391" t="s">
        <v>409</v>
      </c>
      <c r="S129" s="391" t="s">
        <v>409</v>
      </c>
      <c r="T129" s="391" t="s">
        <v>409</v>
      </c>
      <c r="U129" s="391" t="s">
        <v>409</v>
      </c>
      <c r="V129" s="391" t="s">
        <v>409</v>
      </c>
      <c r="W129" s="391" t="s">
        <v>409</v>
      </c>
      <c r="X129" s="391" t="s">
        <v>409</v>
      </c>
      <c r="Y129" s="391" t="s">
        <v>409</v>
      </c>
      <c r="Z129" s="391" t="s">
        <v>409</v>
      </c>
      <c r="AA129" s="391" t="s">
        <v>409</v>
      </c>
      <c r="AB129" s="391" t="s">
        <v>409</v>
      </c>
      <c r="AC129" s="391" t="s">
        <v>409</v>
      </c>
      <c r="AD129" s="391" t="s">
        <v>409</v>
      </c>
      <c r="AE129" s="391" t="s">
        <v>409</v>
      </c>
      <c r="AF129" s="391" t="s">
        <v>409</v>
      </c>
      <c r="AG129" s="391" t="s">
        <v>409</v>
      </c>
      <c r="AH129" s="391" t="s">
        <v>409</v>
      </c>
      <c r="AI129" s="391" t="s">
        <v>409</v>
      </c>
      <c r="AJ129" s="391" t="s">
        <v>409</v>
      </c>
      <c r="AK129" s="391" t="s">
        <v>409</v>
      </c>
      <c r="AL129" s="391" t="s">
        <v>409</v>
      </c>
      <c r="AM129" s="391" t="s">
        <v>409</v>
      </c>
      <c r="AN129" s="391" t="s">
        <v>409</v>
      </c>
      <c r="AO129" s="391" t="s">
        <v>409</v>
      </c>
      <c r="AP129" s="391" t="s">
        <v>409</v>
      </c>
      <c r="AQ129" s="391" t="s">
        <v>409</v>
      </c>
      <c r="AR129" s="391" t="s">
        <v>409</v>
      </c>
      <c r="AS129" s="391" t="s">
        <v>409</v>
      </c>
      <c r="AT129" s="391" t="s">
        <v>409</v>
      </c>
      <c r="AU129" s="391" t="s">
        <v>409</v>
      </c>
      <c r="AV129" s="391" t="s">
        <v>409</v>
      </c>
      <c r="AW129" s="391" t="s">
        <v>409</v>
      </c>
      <c r="AX129" s="391" t="s">
        <v>409</v>
      </c>
      <c r="AY129" s="391" t="s">
        <v>409</v>
      </c>
      <c r="AZ129" s="391" t="s">
        <v>409</v>
      </c>
      <c r="BA129" s="391" t="s">
        <v>409</v>
      </c>
      <c r="BB129" s="391" t="s">
        <v>409</v>
      </c>
      <c r="BC129" s="391" t="s">
        <v>409</v>
      </c>
      <c r="BD129" s="391" t="s">
        <v>409</v>
      </c>
      <c r="BE129" s="391" t="s">
        <v>409</v>
      </c>
      <c r="BF129" s="391" t="s">
        <v>409</v>
      </c>
      <c r="BG129" s="391" t="s">
        <v>409</v>
      </c>
      <c r="BH129" s="391" t="s">
        <v>409</v>
      </c>
      <c r="BI129" s="391" t="s">
        <v>409</v>
      </c>
      <c r="BJ129" s="391" t="s">
        <v>409</v>
      </c>
      <c r="BK129" s="391" t="s">
        <v>409</v>
      </c>
      <c r="BL129" s="391" t="s">
        <v>409</v>
      </c>
      <c r="BM129" s="391" t="s">
        <v>409</v>
      </c>
      <c r="BN129" s="391" t="s">
        <v>409</v>
      </c>
      <c r="BO129" s="391" t="s">
        <v>409</v>
      </c>
      <c r="BP129" s="391" t="s">
        <v>409</v>
      </c>
      <c r="BQ129" s="391" t="s">
        <v>409</v>
      </c>
      <c r="BR129" s="391" t="s">
        <v>409</v>
      </c>
      <c r="BS129" s="391" t="s">
        <v>409</v>
      </c>
    </row>
    <row r="130" spans="1:73" s="401" customFormat="1" ht="67.349999999999994" customHeight="1" x14ac:dyDescent="0.2">
      <c r="A130" s="353" t="s">
        <v>746</v>
      </c>
      <c r="B130" s="2"/>
      <c r="C130" s="113" t="s">
        <v>747</v>
      </c>
      <c r="D130" s="266"/>
      <c r="E130" s="266"/>
      <c r="F130" s="266"/>
      <c r="G130" s="266"/>
      <c r="H130" s="114"/>
      <c r="I130" s="227" t="s">
        <v>748</v>
      </c>
      <c r="J130" s="424"/>
      <c r="K130" s="414"/>
      <c r="L130" s="425" t="s">
        <v>908</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746</v>
      </c>
      <c r="B131" s="119"/>
      <c r="C131" s="150"/>
      <c r="D131" s="151"/>
      <c r="E131" s="124" t="s">
        <v>750</v>
      </c>
      <c r="F131" s="165"/>
      <c r="G131" s="165"/>
      <c r="H131" s="125"/>
      <c r="I131" s="227"/>
      <c r="J131" s="417"/>
      <c r="K131" s="418"/>
      <c r="L131" s="425">
        <v>43</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751</v>
      </c>
      <c r="B132" s="119"/>
      <c r="C132" s="113" t="s">
        <v>752</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751</v>
      </c>
      <c r="B133" s="119"/>
      <c r="C133" s="426"/>
      <c r="D133" s="427"/>
      <c r="E133" s="124" t="s">
        <v>750</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754</v>
      </c>
      <c r="B134" s="119"/>
      <c r="C134" s="113" t="s">
        <v>752</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754</v>
      </c>
      <c r="B135" s="119"/>
      <c r="C135" s="428"/>
      <c r="D135" s="429"/>
      <c r="E135" s="124" t="s">
        <v>750</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755</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1056</v>
      </c>
      <c r="M141" s="379" t="s">
        <v>409</v>
      </c>
      <c r="N141" s="379" t="s">
        <v>409</v>
      </c>
      <c r="O141" s="379" t="s">
        <v>409</v>
      </c>
      <c r="P141" s="379" t="s">
        <v>409</v>
      </c>
      <c r="Q141" s="379" t="s">
        <v>409</v>
      </c>
      <c r="R141" s="379" t="s">
        <v>409</v>
      </c>
      <c r="S141" s="379" t="s">
        <v>409</v>
      </c>
      <c r="T141" s="379" t="s">
        <v>409</v>
      </c>
      <c r="U141" s="379" t="s">
        <v>409</v>
      </c>
      <c r="V141" s="379" t="s">
        <v>409</v>
      </c>
      <c r="W141" s="379" t="s">
        <v>409</v>
      </c>
      <c r="X141" s="379" t="s">
        <v>409</v>
      </c>
      <c r="Y141" s="379" t="s">
        <v>409</v>
      </c>
      <c r="Z141" s="379" t="s">
        <v>409</v>
      </c>
      <c r="AA141" s="379" t="s">
        <v>409</v>
      </c>
      <c r="AB141" s="379" t="s">
        <v>409</v>
      </c>
      <c r="AC141" s="379" t="s">
        <v>409</v>
      </c>
      <c r="AD141" s="379" t="s">
        <v>409</v>
      </c>
      <c r="AE141" s="379" t="s">
        <v>409</v>
      </c>
      <c r="AF141" s="379" t="s">
        <v>409</v>
      </c>
      <c r="AG141" s="379" t="s">
        <v>409</v>
      </c>
      <c r="AH141" s="379" t="s">
        <v>409</v>
      </c>
      <c r="AI141" s="379" t="s">
        <v>409</v>
      </c>
      <c r="AJ141" s="379" t="s">
        <v>409</v>
      </c>
      <c r="AK141" s="379" t="s">
        <v>409</v>
      </c>
      <c r="AL141" s="379" t="s">
        <v>409</v>
      </c>
      <c r="AM141" s="379" t="s">
        <v>409</v>
      </c>
      <c r="AN141" s="379" t="s">
        <v>409</v>
      </c>
      <c r="AO141" s="379" t="s">
        <v>409</v>
      </c>
      <c r="AP141" s="379" t="s">
        <v>409</v>
      </c>
      <c r="AQ141" s="379" t="s">
        <v>409</v>
      </c>
      <c r="AR141" s="379" t="s">
        <v>409</v>
      </c>
      <c r="AS141" s="379" t="s">
        <v>409</v>
      </c>
      <c r="AT141" s="379" t="s">
        <v>409</v>
      </c>
      <c r="AU141" s="379" t="s">
        <v>409</v>
      </c>
      <c r="AV141" s="379" t="s">
        <v>409</v>
      </c>
      <c r="AW141" s="379" t="s">
        <v>409</v>
      </c>
      <c r="AX141" s="379" t="s">
        <v>409</v>
      </c>
      <c r="AY141" s="379" t="s">
        <v>409</v>
      </c>
      <c r="AZ141" s="379" t="s">
        <v>409</v>
      </c>
      <c r="BA141" s="379" t="s">
        <v>409</v>
      </c>
      <c r="BB141" s="379" t="s">
        <v>409</v>
      </c>
      <c r="BC141" s="379" t="s">
        <v>409</v>
      </c>
      <c r="BD141" s="379" t="s">
        <v>409</v>
      </c>
      <c r="BE141" s="379" t="s">
        <v>409</v>
      </c>
      <c r="BF141" s="379" t="s">
        <v>409</v>
      </c>
      <c r="BG141" s="379" t="s">
        <v>409</v>
      </c>
      <c r="BH141" s="379" t="s">
        <v>409</v>
      </c>
      <c r="BI141" s="379" t="s">
        <v>409</v>
      </c>
      <c r="BJ141" s="379" t="s">
        <v>409</v>
      </c>
      <c r="BK141" s="379" t="s">
        <v>409</v>
      </c>
      <c r="BL141" s="379" t="s">
        <v>409</v>
      </c>
      <c r="BM141" s="379" t="s">
        <v>409</v>
      </c>
      <c r="BN141" s="379" t="s">
        <v>409</v>
      </c>
      <c r="BO141" s="379" t="s">
        <v>409</v>
      </c>
      <c r="BP141" s="379" t="s">
        <v>409</v>
      </c>
      <c r="BQ141" s="379" t="s">
        <v>409</v>
      </c>
      <c r="BR141" s="379" t="s">
        <v>409</v>
      </c>
      <c r="BS141" s="379" t="s">
        <v>409</v>
      </c>
    </row>
    <row r="142" spans="1:73" ht="20.25" customHeight="1" x14ac:dyDescent="0.2">
      <c r="A142" s="51"/>
      <c r="B142" s="2"/>
      <c r="C142" s="4"/>
      <c r="D142" s="4"/>
      <c r="F142" s="4"/>
      <c r="G142" s="4"/>
      <c r="H142" s="93"/>
      <c r="I142" s="100" t="s">
        <v>67</v>
      </c>
      <c r="J142" s="101"/>
      <c r="K142" s="390"/>
      <c r="L142" s="391" t="s">
        <v>10</v>
      </c>
      <c r="M142" s="379" t="s">
        <v>409</v>
      </c>
      <c r="N142" s="379" t="s">
        <v>409</v>
      </c>
      <c r="O142" s="379" t="s">
        <v>409</v>
      </c>
      <c r="P142" s="379" t="s">
        <v>409</v>
      </c>
      <c r="Q142" s="379" t="s">
        <v>409</v>
      </c>
      <c r="R142" s="379" t="s">
        <v>409</v>
      </c>
      <c r="S142" s="379" t="s">
        <v>409</v>
      </c>
      <c r="T142" s="379" t="s">
        <v>409</v>
      </c>
      <c r="U142" s="379" t="s">
        <v>409</v>
      </c>
      <c r="V142" s="379" t="s">
        <v>409</v>
      </c>
      <c r="W142" s="379" t="s">
        <v>409</v>
      </c>
      <c r="X142" s="379" t="s">
        <v>409</v>
      </c>
      <c r="Y142" s="379" t="s">
        <v>409</v>
      </c>
      <c r="Z142" s="379" t="s">
        <v>409</v>
      </c>
      <c r="AA142" s="379" t="s">
        <v>409</v>
      </c>
      <c r="AB142" s="379" t="s">
        <v>409</v>
      </c>
      <c r="AC142" s="379" t="s">
        <v>409</v>
      </c>
      <c r="AD142" s="379" t="s">
        <v>409</v>
      </c>
      <c r="AE142" s="379" t="s">
        <v>409</v>
      </c>
      <c r="AF142" s="379" t="s">
        <v>409</v>
      </c>
      <c r="AG142" s="379" t="s">
        <v>409</v>
      </c>
      <c r="AH142" s="379" t="s">
        <v>409</v>
      </c>
      <c r="AI142" s="379" t="s">
        <v>409</v>
      </c>
      <c r="AJ142" s="379" t="s">
        <v>409</v>
      </c>
      <c r="AK142" s="379" t="s">
        <v>409</v>
      </c>
      <c r="AL142" s="379" t="s">
        <v>409</v>
      </c>
      <c r="AM142" s="379" t="s">
        <v>409</v>
      </c>
      <c r="AN142" s="379" t="s">
        <v>409</v>
      </c>
      <c r="AO142" s="379" t="s">
        <v>409</v>
      </c>
      <c r="AP142" s="379" t="s">
        <v>409</v>
      </c>
      <c r="AQ142" s="379" t="s">
        <v>409</v>
      </c>
      <c r="AR142" s="379" t="s">
        <v>409</v>
      </c>
      <c r="AS142" s="379" t="s">
        <v>409</v>
      </c>
      <c r="AT142" s="379" t="s">
        <v>409</v>
      </c>
      <c r="AU142" s="379" t="s">
        <v>409</v>
      </c>
      <c r="AV142" s="379" t="s">
        <v>409</v>
      </c>
      <c r="AW142" s="379" t="s">
        <v>409</v>
      </c>
      <c r="AX142" s="379" t="s">
        <v>409</v>
      </c>
      <c r="AY142" s="379" t="s">
        <v>409</v>
      </c>
      <c r="AZ142" s="379" t="s">
        <v>409</v>
      </c>
      <c r="BA142" s="379" t="s">
        <v>409</v>
      </c>
      <c r="BB142" s="379" t="s">
        <v>409</v>
      </c>
      <c r="BC142" s="379" t="s">
        <v>409</v>
      </c>
      <c r="BD142" s="379" t="s">
        <v>409</v>
      </c>
      <c r="BE142" s="379" t="s">
        <v>409</v>
      </c>
      <c r="BF142" s="379" t="s">
        <v>409</v>
      </c>
      <c r="BG142" s="379" t="s">
        <v>409</v>
      </c>
      <c r="BH142" s="379" t="s">
        <v>409</v>
      </c>
      <c r="BI142" s="379" t="s">
        <v>409</v>
      </c>
      <c r="BJ142" s="379" t="s">
        <v>409</v>
      </c>
      <c r="BK142" s="379" t="s">
        <v>409</v>
      </c>
      <c r="BL142" s="379" t="s">
        <v>409</v>
      </c>
      <c r="BM142" s="379" t="s">
        <v>409</v>
      </c>
      <c r="BN142" s="379" t="s">
        <v>409</v>
      </c>
      <c r="BO142" s="379" t="s">
        <v>409</v>
      </c>
      <c r="BP142" s="379" t="s">
        <v>409</v>
      </c>
      <c r="BQ142" s="379" t="s">
        <v>409</v>
      </c>
      <c r="BR142" s="379" t="s">
        <v>409</v>
      </c>
      <c r="BS142" s="379" t="s">
        <v>409</v>
      </c>
    </row>
    <row r="143" spans="1:73" s="401" customFormat="1" ht="106.5" customHeight="1" x14ac:dyDescent="0.2">
      <c r="A143" s="353" t="s">
        <v>756</v>
      </c>
      <c r="B143" s="2"/>
      <c r="C143" s="124" t="s">
        <v>755</v>
      </c>
      <c r="D143" s="165"/>
      <c r="E143" s="165"/>
      <c r="F143" s="165"/>
      <c r="G143" s="165"/>
      <c r="H143" s="125"/>
      <c r="I143" s="209" t="s">
        <v>757</v>
      </c>
      <c r="J143" s="432" t="s">
        <v>758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759</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1056</v>
      </c>
      <c r="M149" s="379" t="s">
        <v>409</v>
      </c>
      <c r="N149" s="379" t="s">
        <v>409</v>
      </c>
      <c r="O149" s="379" t="s">
        <v>409</v>
      </c>
      <c r="P149" s="379" t="s">
        <v>409</v>
      </c>
      <c r="Q149" s="379" t="s">
        <v>409</v>
      </c>
      <c r="R149" s="379" t="s">
        <v>409</v>
      </c>
      <c r="S149" s="379" t="s">
        <v>409</v>
      </c>
      <c r="T149" s="379" t="s">
        <v>409</v>
      </c>
      <c r="U149" s="379" t="s">
        <v>409</v>
      </c>
      <c r="V149" s="379" t="s">
        <v>409</v>
      </c>
      <c r="W149" s="379" t="s">
        <v>409</v>
      </c>
      <c r="X149" s="379" t="s">
        <v>409</v>
      </c>
      <c r="Y149" s="379" t="s">
        <v>409</v>
      </c>
      <c r="Z149" s="379" t="s">
        <v>409</v>
      </c>
      <c r="AA149" s="379" t="s">
        <v>409</v>
      </c>
      <c r="AB149" s="379" t="s">
        <v>409</v>
      </c>
      <c r="AC149" s="379" t="s">
        <v>409</v>
      </c>
      <c r="AD149" s="379" t="s">
        <v>409</v>
      </c>
      <c r="AE149" s="379" t="s">
        <v>409</v>
      </c>
      <c r="AF149" s="379" t="s">
        <v>409</v>
      </c>
      <c r="AG149" s="379" t="s">
        <v>409</v>
      </c>
      <c r="AH149" s="379" t="s">
        <v>409</v>
      </c>
      <c r="AI149" s="379" t="s">
        <v>409</v>
      </c>
      <c r="AJ149" s="379" t="s">
        <v>409</v>
      </c>
      <c r="AK149" s="379" t="s">
        <v>409</v>
      </c>
      <c r="AL149" s="379" t="s">
        <v>409</v>
      </c>
      <c r="AM149" s="379" t="s">
        <v>409</v>
      </c>
      <c r="AN149" s="379" t="s">
        <v>409</v>
      </c>
      <c r="AO149" s="379" t="s">
        <v>409</v>
      </c>
      <c r="AP149" s="379" t="s">
        <v>409</v>
      </c>
      <c r="AQ149" s="379" t="s">
        <v>409</v>
      </c>
      <c r="AR149" s="379" t="s">
        <v>409</v>
      </c>
      <c r="AS149" s="379" t="s">
        <v>409</v>
      </c>
      <c r="AT149" s="379" t="s">
        <v>409</v>
      </c>
      <c r="AU149" s="379" t="s">
        <v>409</v>
      </c>
      <c r="AV149" s="379" t="s">
        <v>409</v>
      </c>
      <c r="AW149" s="379" t="s">
        <v>409</v>
      </c>
      <c r="AX149" s="379" t="s">
        <v>409</v>
      </c>
      <c r="AY149" s="379" t="s">
        <v>409</v>
      </c>
      <c r="AZ149" s="379" t="s">
        <v>409</v>
      </c>
      <c r="BA149" s="379" t="s">
        <v>409</v>
      </c>
      <c r="BB149" s="379" t="s">
        <v>409</v>
      </c>
      <c r="BC149" s="379" t="s">
        <v>409</v>
      </c>
      <c r="BD149" s="379" t="s">
        <v>409</v>
      </c>
      <c r="BE149" s="379" t="s">
        <v>409</v>
      </c>
      <c r="BF149" s="379" t="s">
        <v>409</v>
      </c>
      <c r="BG149" s="379" t="s">
        <v>409</v>
      </c>
      <c r="BH149" s="379" t="s">
        <v>409</v>
      </c>
      <c r="BI149" s="379" t="s">
        <v>409</v>
      </c>
      <c r="BJ149" s="379" t="s">
        <v>409</v>
      </c>
      <c r="BK149" s="379" t="s">
        <v>409</v>
      </c>
      <c r="BL149" s="379" t="s">
        <v>409</v>
      </c>
      <c r="BM149" s="379" t="s">
        <v>409</v>
      </c>
      <c r="BN149" s="379" t="s">
        <v>409</v>
      </c>
      <c r="BO149" s="379" t="s">
        <v>409</v>
      </c>
      <c r="BP149" s="379" t="s">
        <v>409</v>
      </c>
      <c r="BQ149" s="379" t="s">
        <v>409</v>
      </c>
      <c r="BR149" s="379" t="s">
        <v>409</v>
      </c>
      <c r="BS149" s="379" t="s">
        <v>409</v>
      </c>
    </row>
    <row r="150" spans="1:73" ht="20.25" customHeight="1" x14ac:dyDescent="0.2">
      <c r="A150" s="402" t="s">
        <v>276</v>
      </c>
      <c r="B150" s="2"/>
      <c r="C150" s="4"/>
      <c r="D150" s="4"/>
      <c r="F150" s="4"/>
      <c r="G150" s="4"/>
      <c r="H150" s="93"/>
      <c r="I150" s="100" t="s">
        <v>67</v>
      </c>
      <c r="J150" s="101"/>
      <c r="K150" s="390"/>
      <c r="L150" s="391" t="s">
        <v>10</v>
      </c>
      <c r="M150" s="379" t="s">
        <v>409</v>
      </c>
      <c r="N150" s="379" t="s">
        <v>409</v>
      </c>
      <c r="O150" s="379" t="s">
        <v>409</v>
      </c>
      <c r="P150" s="379" t="s">
        <v>409</v>
      </c>
      <c r="Q150" s="379" t="s">
        <v>409</v>
      </c>
      <c r="R150" s="379" t="s">
        <v>409</v>
      </c>
      <c r="S150" s="379" t="s">
        <v>409</v>
      </c>
      <c r="T150" s="379" t="s">
        <v>409</v>
      </c>
      <c r="U150" s="379" t="s">
        <v>409</v>
      </c>
      <c r="V150" s="379" t="s">
        <v>409</v>
      </c>
      <c r="W150" s="379" t="s">
        <v>409</v>
      </c>
      <c r="X150" s="379" t="s">
        <v>409</v>
      </c>
      <c r="Y150" s="379" t="s">
        <v>409</v>
      </c>
      <c r="Z150" s="379" t="s">
        <v>409</v>
      </c>
      <c r="AA150" s="379" t="s">
        <v>409</v>
      </c>
      <c r="AB150" s="379" t="s">
        <v>409</v>
      </c>
      <c r="AC150" s="379" t="s">
        <v>409</v>
      </c>
      <c r="AD150" s="379" t="s">
        <v>409</v>
      </c>
      <c r="AE150" s="379" t="s">
        <v>409</v>
      </c>
      <c r="AF150" s="379" t="s">
        <v>409</v>
      </c>
      <c r="AG150" s="379" t="s">
        <v>409</v>
      </c>
      <c r="AH150" s="379" t="s">
        <v>409</v>
      </c>
      <c r="AI150" s="379" t="s">
        <v>409</v>
      </c>
      <c r="AJ150" s="379" t="s">
        <v>409</v>
      </c>
      <c r="AK150" s="379" t="s">
        <v>409</v>
      </c>
      <c r="AL150" s="379" t="s">
        <v>409</v>
      </c>
      <c r="AM150" s="379" t="s">
        <v>409</v>
      </c>
      <c r="AN150" s="379" t="s">
        <v>409</v>
      </c>
      <c r="AO150" s="379" t="s">
        <v>409</v>
      </c>
      <c r="AP150" s="379" t="s">
        <v>409</v>
      </c>
      <c r="AQ150" s="379" t="s">
        <v>409</v>
      </c>
      <c r="AR150" s="379" t="s">
        <v>409</v>
      </c>
      <c r="AS150" s="379" t="s">
        <v>409</v>
      </c>
      <c r="AT150" s="379" t="s">
        <v>409</v>
      </c>
      <c r="AU150" s="379" t="s">
        <v>409</v>
      </c>
      <c r="AV150" s="379" t="s">
        <v>409</v>
      </c>
      <c r="AW150" s="379" t="s">
        <v>409</v>
      </c>
      <c r="AX150" s="379" t="s">
        <v>409</v>
      </c>
      <c r="AY150" s="379" t="s">
        <v>409</v>
      </c>
      <c r="AZ150" s="379" t="s">
        <v>409</v>
      </c>
      <c r="BA150" s="379" t="s">
        <v>409</v>
      </c>
      <c r="BB150" s="379" t="s">
        <v>409</v>
      </c>
      <c r="BC150" s="379" t="s">
        <v>409</v>
      </c>
      <c r="BD150" s="379" t="s">
        <v>409</v>
      </c>
      <c r="BE150" s="379" t="s">
        <v>409</v>
      </c>
      <c r="BF150" s="379" t="s">
        <v>409</v>
      </c>
      <c r="BG150" s="379" t="s">
        <v>409</v>
      </c>
      <c r="BH150" s="379" t="s">
        <v>409</v>
      </c>
      <c r="BI150" s="379" t="s">
        <v>409</v>
      </c>
      <c r="BJ150" s="379" t="s">
        <v>409</v>
      </c>
      <c r="BK150" s="379" t="s">
        <v>409</v>
      </c>
      <c r="BL150" s="379" t="s">
        <v>409</v>
      </c>
      <c r="BM150" s="379" t="s">
        <v>409</v>
      </c>
      <c r="BN150" s="379" t="s">
        <v>409</v>
      </c>
      <c r="BO150" s="379" t="s">
        <v>409</v>
      </c>
      <c r="BP150" s="379" t="s">
        <v>409</v>
      </c>
      <c r="BQ150" s="379" t="s">
        <v>409</v>
      </c>
      <c r="BR150" s="379" t="s">
        <v>409</v>
      </c>
      <c r="BS150" s="379" t="s">
        <v>409</v>
      </c>
    </row>
    <row r="151" spans="1:73" s="401" customFormat="1" ht="34.5" customHeight="1" x14ac:dyDescent="0.2">
      <c r="A151" s="437" t="s">
        <v>760</v>
      </c>
      <c r="B151" s="2"/>
      <c r="C151" s="124" t="s">
        <v>761</v>
      </c>
      <c r="D151" s="165"/>
      <c r="E151" s="165"/>
      <c r="F151" s="165"/>
      <c r="G151" s="165"/>
      <c r="H151" s="125"/>
      <c r="I151" s="438" t="s">
        <v>762</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763</v>
      </c>
      <c r="B152" s="2"/>
      <c r="C152" s="124" t="s">
        <v>764</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765</v>
      </c>
      <c r="B153" s="2"/>
      <c r="C153" s="124" t="s">
        <v>766</v>
      </c>
      <c r="D153" s="165"/>
      <c r="E153" s="165"/>
      <c r="F153" s="165"/>
      <c r="G153" s="165"/>
      <c r="H153" s="125"/>
      <c r="I153" s="440"/>
      <c r="J153" s="382" t="s">
        <v>107</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767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1056</v>
      </c>
      <c r="M159" s="379" t="s">
        <v>409</v>
      </c>
      <c r="N159" s="379" t="s">
        <v>409</v>
      </c>
      <c r="O159" s="379" t="s">
        <v>409</v>
      </c>
      <c r="P159" s="379" t="s">
        <v>409</v>
      </c>
      <c r="Q159" s="379" t="s">
        <v>409</v>
      </c>
      <c r="R159" s="379" t="s">
        <v>409</v>
      </c>
      <c r="S159" s="379" t="s">
        <v>409</v>
      </c>
      <c r="T159" s="379" t="s">
        <v>409</v>
      </c>
      <c r="U159" s="379" t="s">
        <v>409</v>
      </c>
      <c r="V159" s="379" t="s">
        <v>409</v>
      </c>
      <c r="W159" s="379" t="s">
        <v>409</v>
      </c>
      <c r="X159" s="379" t="s">
        <v>409</v>
      </c>
      <c r="Y159" s="379" t="s">
        <v>409</v>
      </c>
      <c r="Z159" s="379" t="s">
        <v>409</v>
      </c>
      <c r="AA159" s="379" t="s">
        <v>409</v>
      </c>
      <c r="AB159" s="379" t="s">
        <v>409</v>
      </c>
      <c r="AC159" s="379" t="s">
        <v>409</v>
      </c>
      <c r="AD159" s="379" t="s">
        <v>409</v>
      </c>
      <c r="AE159" s="379" t="s">
        <v>409</v>
      </c>
      <c r="AF159" s="379" t="s">
        <v>409</v>
      </c>
      <c r="AG159" s="379" t="s">
        <v>409</v>
      </c>
      <c r="AH159" s="379" t="s">
        <v>409</v>
      </c>
      <c r="AI159" s="379" t="s">
        <v>409</v>
      </c>
      <c r="AJ159" s="379" t="s">
        <v>409</v>
      </c>
      <c r="AK159" s="379" t="s">
        <v>409</v>
      </c>
      <c r="AL159" s="379" t="s">
        <v>409</v>
      </c>
      <c r="AM159" s="379" t="s">
        <v>409</v>
      </c>
      <c r="AN159" s="379" t="s">
        <v>409</v>
      </c>
      <c r="AO159" s="379" t="s">
        <v>409</v>
      </c>
      <c r="AP159" s="379" t="s">
        <v>409</v>
      </c>
      <c r="AQ159" s="379" t="s">
        <v>409</v>
      </c>
      <c r="AR159" s="379" t="s">
        <v>409</v>
      </c>
      <c r="AS159" s="379" t="s">
        <v>409</v>
      </c>
      <c r="AT159" s="379" t="s">
        <v>409</v>
      </c>
      <c r="AU159" s="379" t="s">
        <v>409</v>
      </c>
      <c r="AV159" s="379" t="s">
        <v>409</v>
      </c>
      <c r="AW159" s="379" t="s">
        <v>409</v>
      </c>
      <c r="AX159" s="379" t="s">
        <v>409</v>
      </c>
      <c r="AY159" s="379" t="s">
        <v>409</v>
      </c>
      <c r="AZ159" s="379" t="s">
        <v>409</v>
      </c>
      <c r="BA159" s="379" t="s">
        <v>409</v>
      </c>
      <c r="BB159" s="379" t="s">
        <v>409</v>
      </c>
      <c r="BC159" s="379" t="s">
        <v>409</v>
      </c>
      <c r="BD159" s="379" t="s">
        <v>409</v>
      </c>
      <c r="BE159" s="379" t="s">
        <v>409</v>
      </c>
      <c r="BF159" s="379" t="s">
        <v>409</v>
      </c>
      <c r="BG159" s="379" t="s">
        <v>409</v>
      </c>
      <c r="BH159" s="379" t="s">
        <v>409</v>
      </c>
      <c r="BI159" s="379" t="s">
        <v>409</v>
      </c>
      <c r="BJ159" s="379" t="s">
        <v>409</v>
      </c>
      <c r="BK159" s="379" t="s">
        <v>409</v>
      </c>
      <c r="BL159" s="379" t="s">
        <v>409</v>
      </c>
      <c r="BM159" s="379" t="s">
        <v>409</v>
      </c>
      <c r="BN159" s="379" t="s">
        <v>409</v>
      </c>
      <c r="BO159" s="379" t="s">
        <v>409</v>
      </c>
      <c r="BP159" s="379" t="s">
        <v>409</v>
      </c>
      <c r="BQ159" s="379" t="s">
        <v>409</v>
      </c>
      <c r="BR159" s="379" t="s">
        <v>409</v>
      </c>
      <c r="BS159" s="379" t="s">
        <v>409</v>
      </c>
    </row>
    <row r="160" spans="1:73" ht="20.25" customHeight="1" x14ac:dyDescent="0.2">
      <c r="A160" s="51"/>
      <c r="B160" s="2"/>
      <c r="C160" s="92"/>
      <c r="D160" s="4"/>
      <c r="F160" s="4"/>
      <c r="G160" s="4"/>
      <c r="H160" s="93"/>
      <c r="I160" s="100" t="s">
        <v>67</v>
      </c>
      <c r="J160" s="101"/>
      <c r="K160" s="390"/>
      <c r="L160" s="391" t="s">
        <v>10</v>
      </c>
      <c r="M160" s="379" t="s">
        <v>409</v>
      </c>
      <c r="N160" s="379" t="s">
        <v>409</v>
      </c>
      <c r="O160" s="379" t="s">
        <v>409</v>
      </c>
      <c r="P160" s="379" t="s">
        <v>409</v>
      </c>
      <c r="Q160" s="379" t="s">
        <v>409</v>
      </c>
      <c r="R160" s="379" t="s">
        <v>409</v>
      </c>
      <c r="S160" s="379" t="s">
        <v>409</v>
      </c>
      <c r="T160" s="379" t="s">
        <v>409</v>
      </c>
      <c r="U160" s="379" t="s">
        <v>409</v>
      </c>
      <c r="V160" s="379" t="s">
        <v>409</v>
      </c>
      <c r="W160" s="379" t="s">
        <v>409</v>
      </c>
      <c r="X160" s="379" t="s">
        <v>409</v>
      </c>
      <c r="Y160" s="379" t="s">
        <v>409</v>
      </c>
      <c r="Z160" s="379" t="s">
        <v>409</v>
      </c>
      <c r="AA160" s="379" t="s">
        <v>409</v>
      </c>
      <c r="AB160" s="379" t="s">
        <v>409</v>
      </c>
      <c r="AC160" s="379" t="s">
        <v>409</v>
      </c>
      <c r="AD160" s="379" t="s">
        <v>409</v>
      </c>
      <c r="AE160" s="379" t="s">
        <v>409</v>
      </c>
      <c r="AF160" s="379" t="s">
        <v>409</v>
      </c>
      <c r="AG160" s="379" t="s">
        <v>409</v>
      </c>
      <c r="AH160" s="379" t="s">
        <v>409</v>
      </c>
      <c r="AI160" s="379" t="s">
        <v>409</v>
      </c>
      <c r="AJ160" s="379" t="s">
        <v>409</v>
      </c>
      <c r="AK160" s="379" t="s">
        <v>409</v>
      </c>
      <c r="AL160" s="379" t="s">
        <v>409</v>
      </c>
      <c r="AM160" s="379" t="s">
        <v>409</v>
      </c>
      <c r="AN160" s="379" t="s">
        <v>409</v>
      </c>
      <c r="AO160" s="379" t="s">
        <v>409</v>
      </c>
      <c r="AP160" s="379" t="s">
        <v>409</v>
      </c>
      <c r="AQ160" s="379" t="s">
        <v>409</v>
      </c>
      <c r="AR160" s="379" t="s">
        <v>409</v>
      </c>
      <c r="AS160" s="379" t="s">
        <v>409</v>
      </c>
      <c r="AT160" s="379" t="s">
        <v>409</v>
      </c>
      <c r="AU160" s="379" t="s">
        <v>409</v>
      </c>
      <c r="AV160" s="379" t="s">
        <v>409</v>
      </c>
      <c r="AW160" s="379" t="s">
        <v>409</v>
      </c>
      <c r="AX160" s="379" t="s">
        <v>409</v>
      </c>
      <c r="AY160" s="379" t="s">
        <v>409</v>
      </c>
      <c r="AZ160" s="379" t="s">
        <v>409</v>
      </c>
      <c r="BA160" s="379" t="s">
        <v>409</v>
      </c>
      <c r="BB160" s="379" t="s">
        <v>409</v>
      </c>
      <c r="BC160" s="379" t="s">
        <v>409</v>
      </c>
      <c r="BD160" s="379" t="s">
        <v>409</v>
      </c>
      <c r="BE160" s="379" t="s">
        <v>409</v>
      </c>
      <c r="BF160" s="379" t="s">
        <v>409</v>
      </c>
      <c r="BG160" s="379" t="s">
        <v>409</v>
      </c>
      <c r="BH160" s="379" t="s">
        <v>409</v>
      </c>
      <c r="BI160" s="379" t="s">
        <v>409</v>
      </c>
      <c r="BJ160" s="379" t="s">
        <v>409</v>
      </c>
      <c r="BK160" s="379" t="s">
        <v>409</v>
      </c>
      <c r="BL160" s="379" t="s">
        <v>409</v>
      </c>
      <c r="BM160" s="379" t="s">
        <v>409</v>
      </c>
      <c r="BN160" s="379" t="s">
        <v>409</v>
      </c>
      <c r="BO160" s="379" t="s">
        <v>409</v>
      </c>
      <c r="BP160" s="379" t="s">
        <v>409</v>
      </c>
      <c r="BQ160" s="379" t="s">
        <v>409</v>
      </c>
      <c r="BR160" s="379" t="s">
        <v>409</v>
      </c>
      <c r="BS160" s="379" t="s">
        <v>409</v>
      </c>
    </row>
    <row r="161" spans="1:73" s="401" customFormat="1" ht="56.1" customHeight="1" x14ac:dyDescent="0.2">
      <c r="A161" s="353" t="s">
        <v>768</v>
      </c>
      <c r="B161" s="2"/>
      <c r="C161" s="124" t="s">
        <v>769</v>
      </c>
      <c r="D161" s="165"/>
      <c r="E161" s="165"/>
      <c r="F161" s="165"/>
      <c r="G161" s="165"/>
      <c r="H161" s="125"/>
      <c r="I161" s="442" t="s">
        <v>770</v>
      </c>
      <c r="J161" s="382" t="s">
        <v>107</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771</v>
      </c>
      <c r="B162" s="2"/>
      <c r="C162" s="124" t="s">
        <v>772</v>
      </c>
      <c r="D162" s="165"/>
      <c r="E162" s="165"/>
      <c r="F162" s="165"/>
      <c r="G162" s="165"/>
      <c r="H162" s="125"/>
      <c r="I162" s="106" t="s">
        <v>773</v>
      </c>
      <c r="J162" s="382" t="s">
        <v>107</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774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1056</v>
      </c>
      <c r="M168" s="443" t="s">
        <v>409</v>
      </c>
      <c r="N168" s="443" t="s">
        <v>409</v>
      </c>
      <c r="O168" s="443" t="s">
        <v>409</v>
      </c>
      <c r="P168" s="443" t="s">
        <v>409</v>
      </c>
      <c r="Q168" s="443" t="s">
        <v>409</v>
      </c>
      <c r="R168" s="443" t="s">
        <v>409</v>
      </c>
      <c r="S168" s="443" t="s">
        <v>409</v>
      </c>
      <c r="T168" s="443" t="s">
        <v>409</v>
      </c>
      <c r="U168" s="443" t="s">
        <v>409</v>
      </c>
      <c r="V168" s="443" t="s">
        <v>409</v>
      </c>
      <c r="W168" s="443" t="s">
        <v>409</v>
      </c>
      <c r="X168" s="443" t="s">
        <v>409</v>
      </c>
      <c r="Y168" s="443" t="s">
        <v>409</v>
      </c>
      <c r="Z168" s="443" t="s">
        <v>409</v>
      </c>
      <c r="AA168" s="443" t="s">
        <v>409</v>
      </c>
      <c r="AB168" s="443" t="s">
        <v>409</v>
      </c>
      <c r="AC168" s="443" t="s">
        <v>409</v>
      </c>
      <c r="AD168" s="443" t="s">
        <v>409</v>
      </c>
      <c r="AE168" s="443" t="s">
        <v>409</v>
      </c>
      <c r="AF168" s="443" t="s">
        <v>409</v>
      </c>
      <c r="AG168" s="443" t="s">
        <v>409</v>
      </c>
      <c r="AH168" s="443" t="s">
        <v>409</v>
      </c>
      <c r="AI168" s="443" t="s">
        <v>409</v>
      </c>
      <c r="AJ168" s="443" t="s">
        <v>409</v>
      </c>
      <c r="AK168" s="443" t="s">
        <v>409</v>
      </c>
      <c r="AL168" s="443" t="s">
        <v>409</v>
      </c>
      <c r="AM168" s="443" t="s">
        <v>409</v>
      </c>
      <c r="AN168" s="443" t="s">
        <v>409</v>
      </c>
      <c r="AO168" s="443" t="s">
        <v>409</v>
      </c>
      <c r="AP168" s="443" t="s">
        <v>409</v>
      </c>
      <c r="AQ168" s="443" t="s">
        <v>409</v>
      </c>
      <c r="AR168" s="443" t="s">
        <v>409</v>
      </c>
      <c r="AS168" s="443" t="s">
        <v>409</v>
      </c>
      <c r="AT168" s="443" t="s">
        <v>409</v>
      </c>
      <c r="AU168" s="443" t="s">
        <v>409</v>
      </c>
      <c r="AV168" s="443" t="s">
        <v>409</v>
      </c>
      <c r="AW168" s="443" t="s">
        <v>409</v>
      </c>
      <c r="AX168" s="443" t="s">
        <v>409</v>
      </c>
      <c r="AY168" s="443" t="s">
        <v>409</v>
      </c>
      <c r="AZ168" s="443" t="s">
        <v>409</v>
      </c>
      <c r="BA168" s="443" t="s">
        <v>409</v>
      </c>
      <c r="BB168" s="443" t="s">
        <v>409</v>
      </c>
      <c r="BC168" s="443" t="s">
        <v>409</v>
      </c>
      <c r="BD168" s="443" t="s">
        <v>409</v>
      </c>
      <c r="BE168" s="443" t="s">
        <v>409</v>
      </c>
      <c r="BF168" s="443" t="s">
        <v>409</v>
      </c>
      <c r="BG168" s="443" t="s">
        <v>409</v>
      </c>
      <c r="BH168" s="443" t="s">
        <v>409</v>
      </c>
      <c r="BI168" s="443" t="s">
        <v>409</v>
      </c>
      <c r="BJ168" s="443" t="s">
        <v>409</v>
      </c>
      <c r="BK168" s="443" t="s">
        <v>409</v>
      </c>
      <c r="BL168" s="443" t="s">
        <v>409</v>
      </c>
      <c r="BM168" s="443" t="s">
        <v>409</v>
      </c>
      <c r="BN168" s="443" t="s">
        <v>409</v>
      </c>
      <c r="BO168" s="443" t="s">
        <v>409</v>
      </c>
      <c r="BP168" s="443" t="s">
        <v>409</v>
      </c>
      <c r="BQ168" s="443" t="s">
        <v>409</v>
      </c>
      <c r="BR168" s="443" t="s">
        <v>409</v>
      </c>
      <c r="BS168" s="443" t="s">
        <v>409</v>
      </c>
      <c r="BU168" s="445"/>
    </row>
    <row r="169" spans="1:73" s="444" customFormat="1" x14ac:dyDescent="0.2">
      <c r="A169" s="51"/>
      <c r="B169" s="2"/>
      <c r="C169" s="92"/>
      <c r="D169" s="4"/>
      <c r="E169" s="4"/>
      <c r="F169" s="4"/>
      <c r="G169" s="4"/>
      <c r="H169" s="93"/>
      <c r="I169" s="100" t="s">
        <v>67</v>
      </c>
      <c r="J169" s="101"/>
      <c r="K169" s="390"/>
      <c r="L169" s="391" t="s">
        <v>10</v>
      </c>
      <c r="M169" s="443" t="s">
        <v>409</v>
      </c>
      <c r="N169" s="443" t="s">
        <v>409</v>
      </c>
      <c r="O169" s="443" t="s">
        <v>409</v>
      </c>
      <c r="P169" s="443" t="s">
        <v>409</v>
      </c>
      <c r="Q169" s="443" t="s">
        <v>409</v>
      </c>
      <c r="R169" s="443" t="s">
        <v>409</v>
      </c>
      <c r="S169" s="443" t="s">
        <v>409</v>
      </c>
      <c r="T169" s="443" t="s">
        <v>409</v>
      </c>
      <c r="U169" s="443" t="s">
        <v>409</v>
      </c>
      <c r="V169" s="443" t="s">
        <v>409</v>
      </c>
      <c r="W169" s="443" t="s">
        <v>409</v>
      </c>
      <c r="X169" s="443" t="s">
        <v>409</v>
      </c>
      <c r="Y169" s="443" t="s">
        <v>409</v>
      </c>
      <c r="Z169" s="443" t="s">
        <v>409</v>
      </c>
      <c r="AA169" s="443" t="s">
        <v>409</v>
      </c>
      <c r="AB169" s="443" t="s">
        <v>409</v>
      </c>
      <c r="AC169" s="443" t="s">
        <v>409</v>
      </c>
      <c r="AD169" s="443" t="s">
        <v>409</v>
      </c>
      <c r="AE169" s="443" t="s">
        <v>409</v>
      </c>
      <c r="AF169" s="443" t="s">
        <v>409</v>
      </c>
      <c r="AG169" s="443" t="s">
        <v>409</v>
      </c>
      <c r="AH169" s="443" t="s">
        <v>409</v>
      </c>
      <c r="AI169" s="443" t="s">
        <v>409</v>
      </c>
      <c r="AJ169" s="443" t="s">
        <v>409</v>
      </c>
      <c r="AK169" s="443" t="s">
        <v>409</v>
      </c>
      <c r="AL169" s="443" t="s">
        <v>409</v>
      </c>
      <c r="AM169" s="443" t="s">
        <v>409</v>
      </c>
      <c r="AN169" s="443" t="s">
        <v>409</v>
      </c>
      <c r="AO169" s="443" t="s">
        <v>409</v>
      </c>
      <c r="AP169" s="443" t="s">
        <v>409</v>
      </c>
      <c r="AQ169" s="443" t="s">
        <v>409</v>
      </c>
      <c r="AR169" s="443" t="s">
        <v>409</v>
      </c>
      <c r="AS169" s="443" t="s">
        <v>409</v>
      </c>
      <c r="AT169" s="443" t="s">
        <v>409</v>
      </c>
      <c r="AU169" s="443" t="s">
        <v>409</v>
      </c>
      <c r="AV169" s="443" t="s">
        <v>409</v>
      </c>
      <c r="AW169" s="443" t="s">
        <v>409</v>
      </c>
      <c r="AX169" s="443" t="s">
        <v>409</v>
      </c>
      <c r="AY169" s="443" t="s">
        <v>409</v>
      </c>
      <c r="AZ169" s="443" t="s">
        <v>409</v>
      </c>
      <c r="BA169" s="443" t="s">
        <v>409</v>
      </c>
      <c r="BB169" s="443" t="s">
        <v>409</v>
      </c>
      <c r="BC169" s="443" t="s">
        <v>409</v>
      </c>
      <c r="BD169" s="443" t="s">
        <v>409</v>
      </c>
      <c r="BE169" s="443" t="s">
        <v>409</v>
      </c>
      <c r="BF169" s="443" t="s">
        <v>409</v>
      </c>
      <c r="BG169" s="443" t="s">
        <v>409</v>
      </c>
      <c r="BH169" s="443" t="s">
        <v>409</v>
      </c>
      <c r="BI169" s="443" t="s">
        <v>409</v>
      </c>
      <c r="BJ169" s="443" t="s">
        <v>409</v>
      </c>
      <c r="BK169" s="443" t="s">
        <v>409</v>
      </c>
      <c r="BL169" s="443" t="s">
        <v>409</v>
      </c>
      <c r="BM169" s="443" t="s">
        <v>409</v>
      </c>
      <c r="BN169" s="443" t="s">
        <v>409</v>
      </c>
      <c r="BO169" s="443" t="s">
        <v>409</v>
      </c>
      <c r="BP169" s="443" t="s">
        <v>409</v>
      </c>
      <c r="BQ169" s="443" t="s">
        <v>409</v>
      </c>
      <c r="BR169" s="443" t="s">
        <v>409</v>
      </c>
      <c r="BS169" s="443" t="s">
        <v>409</v>
      </c>
      <c r="BU169" s="445"/>
    </row>
    <row r="170" spans="1:73" s="401" customFormat="1" ht="56.1" customHeight="1" x14ac:dyDescent="0.2">
      <c r="A170" s="353" t="s">
        <v>775</v>
      </c>
      <c r="B170" s="2"/>
      <c r="C170" s="124" t="s">
        <v>776</v>
      </c>
      <c r="D170" s="165"/>
      <c r="E170" s="165"/>
      <c r="F170" s="165"/>
      <c r="G170" s="165"/>
      <c r="H170" s="125"/>
      <c r="I170" s="166" t="s">
        <v>777</v>
      </c>
      <c r="J170" s="382" t="s">
        <v>778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779</v>
      </c>
      <c r="D171" s="128"/>
      <c r="E171" s="128"/>
      <c r="F171" s="128"/>
      <c r="G171" s="128"/>
      <c r="H171" s="129"/>
      <c r="I171" s="166" t="s">
        <v>780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781</v>
      </c>
      <c r="D172" s="128"/>
      <c r="E172" s="128"/>
      <c r="F172" s="128"/>
      <c r="G172" s="128"/>
      <c r="H172" s="129"/>
      <c r="I172" s="166" t="s">
        <v>782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783</v>
      </c>
      <c r="B173" s="2"/>
      <c r="C173" s="124" t="s">
        <v>784</v>
      </c>
      <c r="D173" s="165"/>
      <c r="E173" s="165"/>
      <c r="F173" s="165"/>
      <c r="G173" s="165"/>
      <c r="H173" s="125"/>
      <c r="I173" s="166" t="s">
        <v>785</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786</v>
      </c>
      <c r="B174" s="2"/>
      <c r="C174" s="124" t="s">
        <v>787</v>
      </c>
      <c r="D174" s="165"/>
      <c r="E174" s="165"/>
      <c r="F174" s="165"/>
      <c r="G174" s="165"/>
      <c r="H174" s="125"/>
      <c r="I174" s="166" t="s">
        <v>788</v>
      </c>
      <c r="J174" s="382" t="s">
        <v>107</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1056</v>
      </c>
      <c r="M180" s="379" t="s">
        <v>409</v>
      </c>
      <c r="N180" s="351" t="s">
        <v>409</v>
      </c>
      <c r="O180" s="351" t="s">
        <v>409</v>
      </c>
      <c r="P180" s="351" t="s">
        <v>409</v>
      </c>
      <c r="Q180" s="351" t="s">
        <v>409</v>
      </c>
      <c r="R180" s="351" t="s">
        <v>409</v>
      </c>
      <c r="S180" s="351" t="s">
        <v>409</v>
      </c>
      <c r="T180" s="351" t="s">
        <v>409</v>
      </c>
      <c r="U180" s="351" t="s">
        <v>409</v>
      </c>
      <c r="V180" s="351" t="s">
        <v>409</v>
      </c>
      <c r="W180" s="351" t="s">
        <v>409</v>
      </c>
      <c r="X180" s="351" t="s">
        <v>409</v>
      </c>
      <c r="Y180" s="351" t="s">
        <v>409</v>
      </c>
      <c r="Z180" s="351" t="s">
        <v>409</v>
      </c>
      <c r="AA180" s="351" t="s">
        <v>409</v>
      </c>
      <c r="AB180" s="351" t="s">
        <v>409</v>
      </c>
      <c r="AC180" s="351" t="s">
        <v>409</v>
      </c>
      <c r="AD180" s="351" t="s">
        <v>409</v>
      </c>
      <c r="AE180" s="351" t="s">
        <v>409</v>
      </c>
      <c r="AF180" s="351" t="s">
        <v>409</v>
      </c>
      <c r="AG180" s="351" t="s">
        <v>409</v>
      </c>
      <c r="AH180" s="351" t="s">
        <v>409</v>
      </c>
      <c r="AI180" s="351" t="s">
        <v>409</v>
      </c>
      <c r="AJ180" s="351" t="s">
        <v>409</v>
      </c>
      <c r="AK180" s="351" t="s">
        <v>409</v>
      </c>
      <c r="AL180" s="351" t="s">
        <v>409</v>
      </c>
      <c r="AM180" s="351" t="s">
        <v>409</v>
      </c>
      <c r="AN180" s="351" t="s">
        <v>409</v>
      </c>
      <c r="AO180" s="351" t="s">
        <v>409</v>
      </c>
      <c r="AP180" s="351" t="s">
        <v>409</v>
      </c>
      <c r="AQ180" s="351" t="s">
        <v>409</v>
      </c>
      <c r="AR180" s="351" t="s">
        <v>409</v>
      </c>
      <c r="AS180" s="351" t="s">
        <v>409</v>
      </c>
      <c r="AT180" s="351" t="s">
        <v>409</v>
      </c>
      <c r="AU180" s="351" t="s">
        <v>409</v>
      </c>
      <c r="AV180" s="351" t="s">
        <v>409</v>
      </c>
      <c r="AW180" s="351" t="s">
        <v>409</v>
      </c>
      <c r="AX180" s="351" t="s">
        <v>409</v>
      </c>
      <c r="AY180" s="351" t="s">
        <v>409</v>
      </c>
      <c r="AZ180" s="351" t="s">
        <v>409</v>
      </c>
      <c r="BA180" s="351" t="s">
        <v>409</v>
      </c>
      <c r="BB180" s="351" t="s">
        <v>409</v>
      </c>
      <c r="BC180" s="351" t="s">
        <v>409</v>
      </c>
      <c r="BD180" s="351" t="s">
        <v>409</v>
      </c>
      <c r="BE180" s="351" t="s">
        <v>409</v>
      </c>
      <c r="BF180" s="351" t="s">
        <v>409</v>
      </c>
      <c r="BG180" s="351" t="s">
        <v>409</v>
      </c>
      <c r="BH180" s="351" t="s">
        <v>409</v>
      </c>
      <c r="BI180" s="351" t="s">
        <v>409</v>
      </c>
      <c r="BJ180" s="351" t="s">
        <v>409</v>
      </c>
      <c r="BK180" s="351" t="s">
        <v>409</v>
      </c>
      <c r="BL180" s="351" t="s">
        <v>409</v>
      </c>
      <c r="BM180" s="351" t="s">
        <v>409</v>
      </c>
      <c r="BN180" s="351" t="s">
        <v>409</v>
      </c>
      <c r="BO180" s="351" t="s">
        <v>409</v>
      </c>
      <c r="BP180" s="351" t="s">
        <v>409</v>
      </c>
      <c r="BQ180" s="351" t="s">
        <v>409</v>
      </c>
      <c r="BR180" s="351" t="s">
        <v>409</v>
      </c>
      <c r="BS180" s="351" t="s">
        <v>409</v>
      </c>
    </row>
    <row r="181" spans="1:73" ht="20.25" customHeight="1" x14ac:dyDescent="0.2">
      <c r="A181" s="51"/>
      <c r="B181" s="2"/>
      <c r="C181" s="92"/>
      <c r="D181" s="4"/>
      <c r="F181" s="4"/>
      <c r="G181" s="4"/>
      <c r="H181" s="93"/>
      <c r="I181" s="100" t="s">
        <v>67</v>
      </c>
      <c r="J181" s="101"/>
      <c r="K181" s="390"/>
      <c r="L181" s="391" t="s">
        <v>10</v>
      </c>
      <c r="M181" s="392" t="s">
        <v>409</v>
      </c>
      <c r="N181" s="391" t="s">
        <v>409</v>
      </c>
      <c r="O181" s="391" t="s">
        <v>409</v>
      </c>
      <c r="P181" s="391" t="s">
        <v>409</v>
      </c>
      <c r="Q181" s="391" t="s">
        <v>409</v>
      </c>
      <c r="R181" s="391" t="s">
        <v>409</v>
      </c>
      <c r="S181" s="391" t="s">
        <v>409</v>
      </c>
      <c r="T181" s="391" t="s">
        <v>409</v>
      </c>
      <c r="U181" s="391" t="s">
        <v>409</v>
      </c>
      <c r="V181" s="391" t="s">
        <v>409</v>
      </c>
      <c r="W181" s="391" t="s">
        <v>409</v>
      </c>
      <c r="X181" s="391" t="s">
        <v>409</v>
      </c>
      <c r="Y181" s="391" t="s">
        <v>409</v>
      </c>
      <c r="Z181" s="391" t="s">
        <v>409</v>
      </c>
      <c r="AA181" s="391" t="s">
        <v>409</v>
      </c>
      <c r="AB181" s="391" t="s">
        <v>409</v>
      </c>
      <c r="AC181" s="391" t="s">
        <v>409</v>
      </c>
      <c r="AD181" s="391" t="s">
        <v>409</v>
      </c>
      <c r="AE181" s="391" t="s">
        <v>409</v>
      </c>
      <c r="AF181" s="391" t="s">
        <v>409</v>
      </c>
      <c r="AG181" s="391" t="s">
        <v>409</v>
      </c>
      <c r="AH181" s="391" t="s">
        <v>409</v>
      </c>
      <c r="AI181" s="391" t="s">
        <v>409</v>
      </c>
      <c r="AJ181" s="391" t="s">
        <v>409</v>
      </c>
      <c r="AK181" s="391" t="s">
        <v>409</v>
      </c>
      <c r="AL181" s="391" t="s">
        <v>409</v>
      </c>
      <c r="AM181" s="391" t="s">
        <v>409</v>
      </c>
      <c r="AN181" s="391" t="s">
        <v>409</v>
      </c>
      <c r="AO181" s="391" t="s">
        <v>409</v>
      </c>
      <c r="AP181" s="391" t="s">
        <v>409</v>
      </c>
      <c r="AQ181" s="391" t="s">
        <v>409</v>
      </c>
      <c r="AR181" s="391" t="s">
        <v>409</v>
      </c>
      <c r="AS181" s="391" t="s">
        <v>409</v>
      </c>
      <c r="AT181" s="391" t="s">
        <v>409</v>
      </c>
      <c r="AU181" s="391" t="s">
        <v>409</v>
      </c>
      <c r="AV181" s="391" t="s">
        <v>409</v>
      </c>
      <c r="AW181" s="391" t="s">
        <v>409</v>
      </c>
      <c r="AX181" s="391" t="s">
        <v>409</v>
      </c>
      <c r="AY181" s="391" t="s">
        <v>409</v>
      </c>
      <c r="AZ181" s="391" t="s">
        <v>409</v>
      </c>
      <c r="BA181" s="391" t="s">
        <v>409</v>
      </c>
      <c r="BB181" s="391" t="s">
        <v>409</v>
      </c>
      <c r="BC181" s="391" t="s">
        <v>409</v>
      </c>
      <c r="BD181" s="391" t="s">
        <v>409</v>
      </c>
      <c r="BE181" s="391" t="s">
        <v>409</v>
      </c>
      <c r="BF181" s="391" t="s">
        <v>409</v>
      </c>
      <c r="BG181" s="391" t="s">
        <v>409</v>
      </c>
      <c r="BH181" s="391" t="s">
        <v>409</v>
      </c>
      <c r="BI181" s="391" t="s">
        <v>409</v>
      </c>
      <c r="BJ181" s="391" t="s">
        <v>409</v>
      </c>
      <c r="BK181" s="391" t="s">
        <v>409</v>
      </c>
      <c r="BL181" s="391" t="s">
        <v>409</v>
      </c>
      <c r="BM181" s="391" t="s">
        <v>409</v>
      </c>
      <c r="BN181" s="391" t="s">
        <v>409</v>
      </c>
      <c r="BO181" s="391" t="s">
        <v>409</v>
      </c>
      <c r="BP181" s="391" t="s">
        <v>409</v>
      </c>
      <c r="BQ181" s="391" t="s">
        <v>409</v>
      </c>
      <c r="BR181" s="391" t="s">
        <v>409</v>
      </c>
      <c r="BS181" s="391" t="s">
        <v>409</v>
      </c>
    </row>
    <row r="182" spans="1:73" s="401" customFormat="1" ht="34.5" customHeight="1" x14ac:dyDescent="0.2">
      <c r="A182" s="353" t="s">
        <v>789</v>
      </c>
      <c r="B182" s="119"/>
      <c r="C182" s="132" t="s">
        <v>114</v>
      </c>
      <c r="D182" s="187"/>
      <c r="E182" s="187"/>
      <c r="F182" s="187"/>
      <c r="G182" s="132" t="s">
        <v>115</v>
      </c>
      <c r="H182" s="132"/>
      <c r="I182" s="450" t="s">
        <v>116</v>
      </c>
      <c r="J182" s="174">
        <v>0</v>
      </c>
      <c r="K182" s="451" t="s">
        <v>409</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789</v>
      </c>
      <c r="B183" s="119"/>
      <c r="C183" s="187"/>
      <c r="D183" s="187"/>
      <c r="E183" s="187"/>
      <c r="F183" s="187"/>
      <c r="G183" s="132" t="s">
        <v>117</v>
      </c>
      <c r="H183" s="132"/>
      <c r="I183" s="455"/>
      <c r="J183" s="179">
        <v>0</v>
      </c>
      <c r="K183" s="451" t="s">
        <v>409</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790</v>
      </c>
      <c r="B184" s="119"/>
      <c r="C184" s="132" t="s">
        <v>119</v>
      </c>
      <c r="D184" s="187"/>
      <c r="E184" s="187"/>
      <c r="F184" s="187"/>
      <c r="G184" s="132" t="s">
        <v>115</v>
      </c>
      <c r="H184" s="132"/>
      <c r="I184" s="455"/>
      <c r="J184" s="174">
        <v>0</v>
      </c>
      <c r="K184" s="451" t="s">
        <v>409</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790</v>
      </c>
      <c r="B185" s="119"/>
      <c r="C185" s="187"/>
      <c r="D185" s="187"/>
      <c r="E185" s="187"/>
      <c r="F185" s="187"/>
      <c r="G185" s="132" t="s">
        <v>117</v>
      </c>
      <c r="H185" s="132"/>
      <c r="I185" s="455"/>
      <c r="J185" s="179">
        <v>0</v>
      </c>
      <c r="K185" s="451" t="s">
        <v>409</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791</v>
      </c>
      <c r="B186" s="172"/>
      <c r="C186" s="132" t="s">
        <v>121</v>
      </c>
      <c r="D186" s="132"/>
      <c r="E186" s="132"/>
      <c r="F186" s="132"/>
      <c r="G186" s="132" t="s">
        <v>115</v>
      </c>
      <c r="H186" s="132"/>
      <c r="I186" s="455"/>
      <c r="J186" s="174">
        <v>9</v>
      </c>
      <c r="K186" s="397" t="s">
        <v>409</v>
      </c>
      <c r="L186" s="458">
        <v>9</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791</v>
      </c>
      <c r="B187" s="172"/>
      <c r="C187" s="132"/>
      <c r="D187" s="132"/>
      <c r="E187" s="132"/>
      <c r="F187" s="132"/>
      <c r="G187" s="132" t="s">
        <v>117</v>
      </c>
      <c r="H187" s="132"/>
      <c r="I187" s="455"/>
      <c r="J187" s="179">
        <v>0.2</v>
      </c>
      <c r="K187" s="397" t="s">
        <v>409</v>
      </c>
      <c r="L187" s="458">
        <v>0.2</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792</v>
      </c>
      <c r="B188" s="172"/>
      <c r="C188" s="132" t="s">
        <v>123</v>
      </c>
      <c r="D188" s="133"/>
      <c r="E188" s="133"/>
      <c r="F188" s="133"/>
      <c r="G188" s="132" t="s">
        <v>115</v>
      </c>
      <c r="H188" s="132"/>
      <c r="I188" s="455"/>
      <c r="J188" s="174">
        <v>7</v>
      </c>
      <c r="K188" s="397" t="s">
        <v>409</v>
      </c>
      <c r="L188" s="458">
        <v>7</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792</v>
      </c>
      <c r="B189" s="172"/>
      <c r="C189" s="133"/>
      <c r="D189" s="133"/>
      <c r="E189" s="133"/>
      <c r="F189" s="133"/>
      <c r="G189" s="132" t="s">
        <v>117</v>
      </c>
      <c r="H189" s="132"/>
      <c r="I189" s="455"/>
      <c r="J189" s="179">
        <v>1.4</v>
      </c>
      <c r="K189" s="397" t="s">
        <v>409</v>
      </c>
      <c r="L189" s="458">
        <v>1.4</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793</v>
      </c>
      <c r="B190" s="172"/>
      <c r="C190" s="132" t="s">
        <v>125</v>
      </c>
      <c r="D190" s="133"/>
      <c r="E190" s="133"/>
      <c r="F190" s="133"/>
      <c r="G190" s="132" t="s">
        <v>115</v>
      </c>
      <c r="H190" s="132"/>
      <c r="I190" s="455"/>
      <c r="J190" s="174">
        <v>8</v>
      </c>
      <c r="K190" s="397" t="s">
        <v>409</v>
      </c>
      <c r="L190" s="458">
        <v>8</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793</v>
      </c>
      <c r="B191" s="172"/>
      <c r="C191" s="133"/>
      <c r="D191" s="133"/>
      <c r="E191" s="133"/>
      <c r="F191" s="133"/>
      <c r="G191" s="132" t="s">
        <v>117</v>
      </c>
      <c r="H191" s="132"/>
      <c r="I191" s="455"/>
      <c r="J191" s="179">
        <v>5</v>
      </c>
      <c r="K191" s="397" t="s">
        <v>409</v>
      </c>
      <c r="L191" s="458">
        <v>5</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794</v>
      </c>
      <c r="B192" s="172"/>
      <c r="C192" s="132" t="s">
        <v>127</v>
      </c>
      <c r="D192" s="133"/>
      <c r="E192" s="133"/>
      <c r="F192" s="133"/>
      <c r="G192" s="132" t="s">
        <v>115</v>
      </c>
      <c r="H192" s="132"/>
      <c r="I192" s="455"/>
      <c r="J192" s="174">
        <v>0</v>
      </c>
      <c r="K192" s="397" t="s">
        <v>409</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794</v>
      </c>
      <c r="B193" s="119"/>
      <c r="C193" s="133"/>
      <c r="D193" s="133"/>
      <c r="E193" s="133"/>
      <c r="F193" s="133"/>
      <c r="G193" s="132" t="s">
        <v>117</v>
      </c>
      <c r="H193" s="132"/>
      <c r="I193" s="455"/>
      <c r="J193" s="179">
        <v>0</v>
      </c>
      <c r="K193" s="397" t="s">
        <v>409</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795</v>
      </c>
      <c r="B194" s="119"/>
      <c r="C194" s="132" t="s">
        <v>129</v>
      </c>
      <c r="D194" s="133"/>
      <c r="E194" s="133"/>
      <c r="F194" s="133"/>
      <c r="G194" s="132" t="s">
        <v>115</v>
      </c>
      <c r="H194" s="132"/>
      <c r="I194" s="455"/>
      <c r="J194" s="174">
        <v>3</v>
      </c>
      <c r="K194" s="397" t="s">
        <v>409</v>
      </c>
      <c r="L194" s="458">
        <v>3</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795</v>
      </c>
      <c r="B195" s="119"/>
      <c r="C195" s="133"/>
      <c r="D195" s="133"/>
      <c r="E195" s="133"/>
      <c r="F195" s="133"/>
      <c r="G195" s="132" t="s">
        <v>117</v>
      </c>
      <c r="H195" s="132"/>
      <c r="I195" s="455"/>
      <c r="J195" s="179">
        <v>0</v>
      </c>
      <c r="K195" s="397" t="s">
        <v>409</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796</v>
      </c>
      <c r="B196" s="119"/>
      <c r="C196" s="132" t="s">
        <v>131</v>
      </c>
      <c r="D196" s="133"/>
      <c r="E196" s="133"/>
      <c r="F196" s="133"/>
      <c r="G196" s="132" t="s">
        <v>115</v>
      </c>
      <c r="H196" s="132"/>
      <c r="I196" s="455"/>
      <c r="J196" s="174">
        <v>3</v>
      </c>
      <c r="K196" s="397" t="s">
        <v>409</v>
      </c>
      <c r="L196" s="458">
        <v>3</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796</v>
      </c>
      <c r="B197" s="119"/>
      <c r="C197" s="133"/>
      <c r="D197" s="133"/>
      <c r="E197" s="133"/>
      <c r="F197" s="133"/>
      <c r="G197" s="132" t="s">
        <v>117</v>
      </c>
      <c r="H197" s="132"/>
      <c r="I197" s="455"/>
      <c r="J197" s="179">
        <v>0</v>
      </c>
      <c r="K197" s="397" t="s">
        <v>409</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797</v>
      </c>
      <c r="B198" s="119"/>
      <c r="C198" s="132" t="s">
        <v>133</v>
      </c>
      <c r="D198" s="133"/>
      <c r="E198" s="133"/>
      <c r="F198" s="133"/>
      <c r="G198" s="132" t="s">
        <v>115</v>
      </c>
      <c r="H198" s="132"/>
      <c r="I198" s="455"/>
      <c r="J198" s="174">
        <v>0</v>
      </c>
      <c r="K198" s="397" t="s">
        <v>409</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797</v>
      </c>
      <c r="B199" s="119"/>
      <c r="C199" s="133"/>
      <c r="D199" s="133"/>
      <c r="E199" s="133"/>
      <c r="F199" s="133"/>
      <c r="G199" s="132" t="s">
        <v>117</v>
      </c>
      <c r="H199" s="132"/>
      <c r="I199" s="455"/>
      <c r="J199" s="179">
        <v>0</v>
      </c>
      <c r="K199" s="397" t="s">
        <v>409</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798</v>
      </c>
      <c r="B200" s="119"/>
      <c r="C200" s="132" t="s">
        <v>135</v>
      </c>
      <c r="D200" s="133"/>
      <c r="E200" s="133"/>
      <c r="F200" s="133"/>
      <c r="G200" s="132" t="s">
        <v>115</v>
      </c>
      <c r="H200" s="132"/>
      <c r="I200" s="455"/>
      <c r="J200" s="174">
        <v>1</v>
      </c>
      <c r="K200" s="397" t="s">
        <v>409</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798</v>
      </c>
      <c r="B201" s="119"/>
      <c r="C201" s="133"/>
      <c r="D201" s="133"/>
      <c r="E201" s="133"/>
      <c r="F201" s="133"/>
      <c r="G201" s="132" t="s">
        <v>117</v>
      </c>
      <c r="H201" s="132"/>
      <c r="I201" s="455"/>
      <c r="J201" s="179">
        <v>0</v>
      </c>
      <c r="K201" s="397" t="s">
        <v>409</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799</v>
      </c>
      <c r="B202" s="119"/>
      <c r="C202" s="132" t="s">
        <v>137</v>
      </c>
      <c r="D202" s="187"/>
      <c r="E202" s="187"/>
      <c r="F202" s="187"/>
      <c r="G202" s="132" t="s">
        <v>115</v>
      </c>
      <c r="H202" s="132"/>
      <c r="I202" s="455"/>
      <c r="J202" s="174">
        <v>0</v>
      </c>
      <c r="K202" s="397" t="s">
        <v>409</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799</v>
      </c>
      <c r="B203" s="119"/>
      <c r="C203" s="187"/>
      <c r="D203" s="187"/>
      <c r="E203" s="187"/>
      <c r="F203" s="187"/>
      <c r="G203" s="132" t="s">
        <v>117</v>
      </c>
      <c r="H203" s="132"/>
      <c r="I203" s="455"/>
      <c r="J203" s="179">
        <v>0</v>
      </c>
      <c r="K203" s="397" t="s">
        <v>409</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800</v>
      </c>
      <c r="B204" s="119"/>
      <c r="C204" s="132" t="s">
        <v>139</v>
      </c>
      <c r="D204" s="187"/>
      <c r="E204" s="187"/>
      <c r="F204" s="187"/>
      <c r="G204" s="132" t="s">
        <v>115</v>
      </c>
      <c r="H204" s="132"/>
      <c r="I204" s="455"/>
      <c r="J204" s="174">
        <v>0</v>
      </c>
      <c r="K204" s="397" t="s">
        <v>409</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800</v>
      </c>
      <c r="B205" s="119"/>
      <c r="C205" s="187"/>
      <c r="D205" s="187"/>
      <c r="E205" s="187"/>
      <c r="F205" s="187"/>
      <c r="G205" s="132" t="s">
        <v>117</v>
      </c>
      <c r="H205" s="132"/>
      <c r="I205" s="455"/>
      <c r="J205" s="179">
        <v>0</v>
      </c>
      <c r="K205" s="397" t="s">
        <v>409</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801</v>
      </c>
      <c r="B206" s="119"/>
      <c r="C206" s="132" t="s">
        <v>141</v>
      </c>
      <c r="D206" s="133"/>
      <c r="E206" s="133"/>
      <c r="F206" s="133"/>
      <c r="G206" s="132" t="s">
        <v>115</v>
      </c>
      <c r="H206" s="132"/>
      <c r="I206" s="455"/>
      <c r="J206" s="174">
        <v>1</v>
      </c>
      <c r="K206" s="397" t="s">
        <v>409</v>
      </c>
      <c r="L206" s="458">
        <v>1</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801</v>
      </c>
      <c r="B207" s="119"/>
      <c r="C207" s="133"/>
      <c r="D207" s="133"/>
      <c r="E207" s="133"/>
      <c r="F207" s="133"/>
      <c r="G207" s="132" t="s">
        <v>117</v>
      </c>
      <c r="H207" s="132"/>
      <c r="I207" s="455"/>
      <c r="J207" s="179">
        <v>0</v>
      </c>
      <c r="K207" s="397" t="s">
        <v>409</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802</v>
      </c>
      <c r="B208" s="119"/>
      <c r="C208" s="132" t="s">
        <v>143</v>
      </c>
      <c r="D208" s="187"/>
      <c r="E208" s="187"/>
      <c r="F208" s="187"/>
      <c r="G208" s="132" t="s">
        <v>115</v>
      </c>
      <c r="H208" s="132"/>
      <c r="I208" s="455"/>
      <c r="J208" s="174">
        <v>2</v>
      </c>
      <c r="K208" s="397" t="s">
        <v>409</v>
      </c>
      <c r="L208" s="458">
        <v>2</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802</v>
      </c>
      <c r="B209" s="119"/>
      <c r="C209" s="187"/>
      <c r="D209" s="187"/>
      <c r="E209" s="187"/>
      <c r="F209" s="187"/>
      <c r="G209" s="132" t="s">
        <v>117</v>
      </c>
      <c r="H209" s="132"/>
      <c r="I209" s="455"/>
      <c r="J209" s="179">
        <v>0</v>
      </c>
      <c r="K209" s="397" t="s">
        <v>409</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409</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409</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803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804</v>
      </c>
      <c r="B216" s="172"/>
      <c r="C216" s="104" t="s">
        <v>121</v>
      </c>
      <c r="D216" s="104"/>
      <c r="E216" s="104"/>
      <c r="F216" s="104"/>
      <c r="G216" s="124" t="s">
        <v>115</v>
      </c>
      <c r="H216" s="125"/>
      <c r="I216" s="466" t="s">
        <v>805</v>
      </c>
      <c r="J216" s="467"/>
      <c r="K216" s="468"/>
      <c r="L216" s="185">
        <v>0</v>
      </c>
      <c r="M216" s="185">
        <v>0</v>
      </c>
      <c r="N216" s="185">
        <v>0</v>
      </c>
      <c r="O216" s="449"/>
      <c r="P216" s="449"/>
      <c r="Q216" s="449"/>
      <c r="R216" s="449"/>
      <c r="BU216" s="402"/>
    </row>
    <row r="217" spans="1:73" s="401" customFormat="1" ht="34.5" customHeight="1" x14ac:dyDescent="0.2">
      <c r="A217" s="457" t="s">
        <v>804</v>
      </c>
      <c r="B217" s="172"/>
      <c r="C217" s="104"/>
      <c r="D217" s="104"/>
      <c r="E217" s="104"/>
      <c r="F217" s="104"/>
      <c r="G217" s="124" t="s">
        <v>117</v>
      </c>
      <c r="H217" s="125"/>
      <c r="I217" s="469"/>
      <c r="J217" s="467"/>
      <c r="K217" s="470"/>
      <c r="L217" s="186">
        <v>0</v>
      </c>
      <c r="M217" s="186">
        <v>0</v>
      </c>
      <c r="N217" s="186">
        <v>0</v>
      </c>
      <c r="O217" s="449"/>
      <c r="P217" s="449"/>
      <c r="Q217" s="449"/>
      <c r="R217" s="449"/>
      <c r="BU217" s="402"/>
    </row>
    <row r="218" spans="1:73" s="401" customFormat="1" ht="34.5" customHeight="1" x14ac:dyDescent="0.2">
      <c r="A218" s="457" t="s">
        <v>806</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806</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807</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807</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808</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808</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809</v>
      </c>
      <c r="B224" s="119"/>
      <c r="C224" s="104" t="s">
        <v>129</v>
      </c>
      <c r="D224" s="157"/>
      <c r="E224" s="157"/>
      <c r="F224" s="157"/>
      <c r="G224" s="124" t="s">
        <v>115</v>
      </c>
      <c r="H224" s="125"/>
      <c r="I224" s="469"/>
      <c r="J224" s="467"/>
      <c r="K224" s="468"/>
      <c r="L224" s="185">
        <v>0</v>
      </c>
      <c r="M224" s="185">
        <v>0</v>
      </c>
      <c r="N224" s="185">
        <v>0</v>
      </c>
      <c r="O224" s="449"/>
      <c r="P224" s="449"/>
      <c r="Q224" s="449"/>
      <c r="R224" s="449"/>
      <c r="BU224" s="402"/>
    </row>
    <row r="225" spans="1:73" s="401" customFormat="1" ht="34.5" customHeight="1" x14ac:dyDescent="0.2">
      <c r="A225" s="457" t="s">
        <v>809</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810</v>
      </c>
      <c r="B226" s="119"/>
      <c r="C226" s="104" t="s">
        <v>131</v>
      </c>
      <c r="D226" s="157"/>
      <c r="E226" s="157"/>
      <c r="F226" s="157"/>
      <c r="G226" s="124" t="s">
        <v>115</v>
      </c>
      <c r="H226" s="125"/>
      <c r="I226" s="469"/>
      <c r="J226" s="467"/>
      <c r="K226" s="468"/>
      <c r="L226" s="185">
        <v>0</v>
      </c>
      <c r="M226" s="185">
        <v>0</v>
      </c>
      <c r="N226" s="185">
        <v>0</v>
      </c>
      <c r="O226" s="449"/>
      <c r="P226" s="449"/>
      <c r="Q226" s="449"/>
      <c r="R226" s="449"/>
      <c r="BU226" s="402"/>
    </row>
    <row r="227" spans="1:73" s="401" customFormat="1" ht="34.5" customHeight="1" x14ac:dyDescent="0.2">
      <c r="A227" s="457" t="s">
        <v>810</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811</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811</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812</v>
      </c>
      <c r="B230" s="119"/>
      <c r="C230" s="104" t="s">
        <v>135</v>
      </c>
      <c r="D230" s="157"/>
      <c r="E230" s="157"/>
      <c r="F230" s="157"/>
      <c r="G230" s="124" t="s">
        <v>115</v>
      </c>
      <c r="H230" s="125"/>
      <c r="I230" s="469"/>
      <c r="J230" s="467"/>
      <c r="K230" s="468"/>
      <c r="L230" s="185">
        <v>0</v>
      </c>
      <c r="M230" s="185">
        <v>0</v>
      </c>
      <c r="N230" s="185">
        <v>0</v>
      </c>
      <c r="O230" s="449"/>
      <c r="P230" s="449"/>
      <c r="Q230" s="449"/>
      <c r="R230" s="449"/>
      <c r="BU230" s="402"/>
    </row>
    <row r="231" spans="1:73" s="401" customFormat="1" ht="34.5" customHeight="1" x14ac:dyDescent="0.2">
      <c r="A231" s="457" t="s">
        <v>812</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813</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813</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814</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814</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1056</v>
      </c>
      <c r="M243" s="379" t="s">
        <v>409</v>
      </c>
      <c r="N243" s="379" t="s">
        <v>409</v>
      </c>
      <c r="O243" s="379" t="s">
        <v>409</v>
      </c>
      <c r="P243" s="379" t="s">
        <v>409</v>
      </c>
      <c r="Q243" s="379" t="s">
        <v>409</v>
      </c>
      <c r="R243" s="379" t="s">
        <v>409</v>
      </c>
      <c r="S243" s="379" t="s">
        <v>409</v>
      </c>
      <c r="T243" s="379" t="s">
        <v>409</v>
      </c>
      <c r="U243" s="379" t="s">
        <v>409</v>
      </c>
      <c r="V243" s="379" t="s">
        <v>409</v>
      </c>
      <c r="W243" s="379" t="s">
        <v>409</v>
      </c>
      <c r="X243" s="379" t="s">
        <v>409</v>
      </c>
      <c r="Y243" s="379" t="s">
        <v>409</v>
      </c>
      <c r="Z243" s="379" t="s">
        <v>409</v>
      </c>
      <c r="AA243" s="379" t="s">
        <v>409</v>
      </c>
      <c r="AB243" s="379" t="s">
        <v>409</v>
      </c>
      <c r="AC243" s="379" t="s">
        <v>409</v>
      </c>
      <c r="AD243" s="379" t="s">
        <v>409</v>
      </c>
      <c r="AE243" s="379" t="s">
        <v>409</v>
      </c>
      <c r="AF243" s="379" t="s">
        <v>409</v>
      </c>
      <c r="AG243" s="379" t="s">
        <v>409</v>
      </c>
      <c r="AH243" s="379" t="s">
        <v>409</v>
      </c>
      <c r="AI243" s="379" t="s">
        <v>409</v>
      </c>
      <c r="AJ243" s="379" t="s">
        <v>409</v>
      </c>
      <c r="AK243" s="379" t="s">
        <v>409</v>
      </c>
      <c r="AL243" s="379" t="s">
        <v>409</v>
      </c>
      <c r="AM243" s="379" t="s">
        <v>409</v>
      </c>
      <c r="AN243" s="379" t="s">
        <v>409</v>
      </c>
      <c r="AO243" s="379" t="s">
        <v>409</v>
      </c>
      <c r="AP243" s="379" t="s">
        <v>409</v>
      </c>
      <c r="AQ243" s="379" t="s">
        <v>409</v>
      </c>
      <c r="AR243" s="379" t="s">
        <v>409</v>
      </c>
      <c r="AS243" s="379" t="s">
        <v>409</v>
      </c>
      <c r="AT243" s="379" t="s">
        <v>409</v>
      </c>
      <c r="AU243" s="379" t="s">
        <v>409</v>
      </c>
      <c r="AV243" s="379" t="s">
        <v>409</v>
      </c>
      <c r="AW243" s="379" t="s">
        <v>409</v>
      </c>
      <c r="AX243" s="379" t="s">
        <v>409</v>
      </c>
      <c r="AY243" s="379" t="s">
        <v>409</v>
      </c>
      <c r="AZ243" s="379" t="s">
        <v>409</v>
      </c>
      <c r="BA243" s="379" t="s">
        <v>409</v>
      </c>
      <c r="BB243" s="379" t="s">
        <v>409</v>
      </c>
      <c r="BC243" s="379" t="s">
        <v>409</v>
      </c>
      <c r="BD243" s="379" t="s">
        <v>409</v>
      </c>
      <c r="BE243" s="379" t="s">
        <v>409</v>
      </c>
      <c r="BF243" s="379" t="s">
        <v>409</v>
      </c>
      <c r="BG243" s="379" t="s">
        <v>409</v>
      </c>
      <c r="BH243" s="379" t="s">
        <v>409</v>
      </c>
      <c r="BI243" s="379" t="s">
        <v>409</v>
      </c>
      <c r="BJ243" s="379" t="s">
        <v>409</v>
      </c>
      <c r="BK243" s="379" t="s">
        <v>409</v>
      </c>
      <c r="BL243" s="379" t="s">
        <v>409</v>
      </c>
      <c r="BM243" s="379" t="s">
        <v>409</v>
      </c>
      <c r="BN243" s="379" t="s">
        <v>409</v>
      </c>
      <c r="BO243" s="379" t="s">
        <v>409</v>
      </c>
      <c r="BP243" s="379" t="s">
        <v>409</v>
      </c>
      <c r="BQ243" s="379" t="s">
        <v>409</v>
      </c>
      <c r="BR243" s="379" t="s">
        <v>409</v>
      </c>
      <c r="BS243" s="379" t="s">
        <v>409</v>
      </c>
    </row>
    <row r="244" spans="1:73" ht="20.25" customHeight="1" x14ac:dyDescent="0.2">
      <c r="A244" s="51"/>
      <c r="B244" s="2"/>
      <c r="C244" s="92"/>
      <c r="D244" s="4"/>
      <c r="F244" s="4"/>
      <c r="G244" s="4"/>
      <c r="H244" s="93"/>
      <c r="I244" s="100" t="s">
        <v>67</v>
      </c>
      <c r="J244" s="101"/>
      <c r="K244" s="390"/>
      <c r="L244" s="391" t="s">
        <v>10</v>
      </c>
      <c r="M244" s="379" t="s">
        <v>409</v>
      </c>
      <c r="N244" s="379" t="s">
        <v>409</v>
      </c>
      <c r="O244" s="379" t="s">
        <v>409</v>
      </c>
      <c r="P244" s="379" t="s">
        <v>409</v>
      </c>
      <c r="Q244" s="379" t="s">
        <v>409</v>
      </c>
      <c r="R244" s="379" t="s">
        <v>409</v>
      </c>
      <c r="S244" s="379" t="s">
        <v>409</v>
      </c>
      <c r="T244" s="379" t="s">
        <v>409</v>
      </c>
      <c r="U244" s="379" t="s">
        <v>409</v>
      </c>
      <c r="V244" s="379" t="s">
        <v>409</v>
      </c>
      <c r="W244" s="379" t="s">
        <v>409</v>
      </c>
      <c r="X244" s="379" t="s">
        <v>409</v>
      </c>
      <c r="Y244" s="379" t="s">
        <v>409</v>
      </c>
      <c r="Z244" s="379" t="s">
        <v>409</v>
      </c>
      <c r="AA244" s="379" t="s">
        <v>409</v>
      </c>
      <c r="AB244" s="379" t="s">
        <v>409</v>
      </c>
      <c r="AC244" s="379" t="s">
        <v>409</v>
      </c>
      <c r="AD244" s="379" t="s">
        <v>409</v>
      </c>
      <c r="AE244" s="379" t="s">
        <v>409</v>
      </c>
      <c r="AF244" s="379" t="s">
        <v>409</v>
      </c>
      <c r="AG244" s="379" t="s">
        <v>409</v>
      </c>
      <c r="AH244" s="379" t="s">
        <v>409</v>
      </c>
      <c r="AI244" s="379" t="s">
        <v>409</v>
      </c>
      <c r="AJ244" s="379" t="s">
        <v>409</v>
      </c>
      <c r="AK244" s="379" t="s">
        <v>409</v>
      </c>
      <c r="AL244" s="379" t="s">
        <v>409</v>
      </c>
      <c r="AM244" s="379" t="s">
        <v>409</v>
      </c>
      <c r="AN244" s="379" t="s">
        <v>409</v>
      </c>
      <c r="AO244" s="379" t="s">
        <v>409</v>
      </c>
      <c r="AP244" s="379" t="s">
        <v>409</v>
      </c>
      <c r="AQ244" s="379" t="s">
        <v>409</v>
      </c>
      <c r="AR244" s="379" t="s">
        <v>409</v>
      </c>
      <c r="AS244" s="379" t="s">
        <v>409</v>
      </c>
      <c r="AT244" s="379" t="s">
        <v>409</v>
      </c>
      <c r="AU244" s="379" t="s">
        <v>409</v>
      </c>
      <c r="AV244" s="379" t="s">
        <v>409</v>
      </c>
      <c r="AW244" s="379" t="s">
        <v>409</v>
      </c>
      <c r="AX244" s="379" t="s">
        <v>409</v>
      </c>
      <c r="AY244" s="379" t="s">
        <v>409</v>
      </c>
      <c r="AZ244" s="379" t="s">
        <v>409</v>
      </c>
      <c r="BA244" s="379" t="s">
        <v>409</v>
      </c>
      <c r="BB244" s="379" t="s">
        <v>409</v>
      </c>
      <c r="BC244" s="379" t="s">
        <v>409</v>
      </c>
      <c r="BD244" s="379" t="s">
        <v>409</v>
      </c>
      <c r="BE244" s="379" t="s">
        <v>409</v>
      </c>
      <c r="BF244" s="379" t="s">
        <v>409</v>
      </c>
      <c r="BG244" s="379" t="s">
        <v>409</v>
      </c>
      <c r="BH244" s="379" t="s">
        <v>409</v>
      </c>
      <c r="BI244" s="379" t="s">
        <v>409</v>
      </c>
      <c r="BJ244" s="379" t="s">
        <v>409</v>
      </c>
      <c r="BK244" s="379" t="s">
        <v>409</v>
      </c>
      <c r="BL244" s="379" t="s">
        <v>409</v>
      </c>
      <c r="BM244" s="379" t="s">
        <v>409</v>
      </c>
      <c r="BN244" s="379" t="s">
        <v>409</v>
      </c>
      <c r="BO244" s="379" t="s">
        <v>409</v>
      </c>
      <c r="BP244" s="379" t="s">
        <v>409</v>
      </c>
      <c r="BQ244" s="379" t="s">
        <v>409</v>
      </c>
      <c r="BR244" s="379" t="s">
        <v>409</v>
      </c>
      <c r="BS244" s="379" t="s">
        <v>409</v>
      </c>
    </row>
    <row r="245" spans="1:73" s="401" customFormat="1" ht="34.5" customHeight="1" x14ac:dyDescent="0.2">
      <c r="A245" s="457" t="s">
        <v>815</v>
      </c>
      <c r="B245" s="2"/>
      <c r="C245" s="124" t="s">
        <v>147</v>
      </c>
      <c r="D245" s="165"/>
      <c r="E245" s="165"/>
      <c r="F245" s="165"/>
      <c r="G245" s="165"/>
      <c r="H245" s="125"/>
      <c r="I245" s="116" t="s">
        <v>816</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817</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817</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818</v>
      </c>
      <c r="B248" s="193"/>
      <c r="C248" s="104"/>
      <c r="D248" s="104"/>
      <c r="E248" s="104"/>
      <c r="F248" s="157"/>
      <c r="G248" s="104" t="s">
        <v>154</v>
      </c>
      <c r="H248" s="196" t="s">
        <v>151</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818</v>
      </c>
      <c r="B249" s="193"/>
      <c r="C249" s="104"/>
      <c r="D249" s="104"/>
      <c r="E249" s="104"/>
      <c r="F249" s="157"/>
      <c r="G249" s="157"/>
      <c r="H249" s="196" t="s">
        <v>152</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819</v>
      </c>
      <c r="B250" s="193"/>
      <c r="C250" s="104"/>
      <c r="D250" s="104"/>
      <c r="E250" s="104"/>
      <c r="F250" s="157"/>
      <c r="G250" s="104" t="s">
        <v>156</v>
      </c>
      <c r="H250" s="196" t="s">
        <v>151</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819</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820</v>
      </c>
      <c r="B252" s="193"/>
      <c r="C252" s="104"/>
      <c r="D252" s="104"/>
      <c r="E252" s="104"/>
      <c r="F252" s="157"/>
      <c r="G252" s="104" t="s">
        <v>158</v>
      </c>
      <c r="H252" s="196" t="s">
        <v>151</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820</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821</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821</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822</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822</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1056</v>
      </c>
      <c r="M263" s="379" t="s">
        <v>409</v>
      </c>
      <c r="N263" s="379" t="s">
        <v>409</v>
      </c>
      <c r="O263" s="379" t="s">
        <v>409</v>
      </c>
      <c r="P263" s="379" t="s">
        <v>409</v>
      </c>
      <c r="Q263" s="379" t="s">
        <v>409</v>
      </c>
      <c r="R263" s="379" t="s">
        <v>409</v>
      </c>
      <c r="S263" s="379" t="s">
        <v>409</v>
      </c>
      <c r="T263" s="379" t="s">
        <v>409</v>
      </c>
      <c r="U263" s="379" t="s">
        <v>409</v>
      </c>
      <c r="V263" s="379" t="s">
        <v>409</v>
      </c>
      <c r="W263" s="379" t="s">
        <v>409</v>
      </c>
      <c r="X263" s="379" t="s">
        <v>409</v>
      </c>
      <c r="Y263" s="379" t="s">
        <v>409</v>
      </c>
      <c r="Z263" s="379" t="s">
        <v>409</v>
      </c>
      <c r="AA263" s="379" t="s">
        <v>409</v>
      </c>
      <c r="AB263" s="379" t="s">
        <v>409</v>
      </c>
      <c r="AC263" s="379" t="s">
        <v>409</v>
      </c>
      <c r="AD263" s="379" t="s">
        <v>409</v>
      </c>
      <c r="AE263" s="379" t="s">
        <v>409</v>
      </c>
      <c r="AF263" s="379" t="s">
        <v>409</v>
      </c>
      <c r="AG263" s="379" t="s">
        <v>409</v>
      </c>
      <c r="AH263" s="379" t="s">
        <v>409</v>
      </c>
      <c r="AI263" s="379" t="s">
        <v>409</v>
      </c>
      <c r="AJ263" s="379" t="s">
        <v>409</v>
      </c>
      <c r="AK263" s="379" t="s">
        <v>409</v>
      </c>
      <c r="AL263" s="379" t="s">
        <v>409</v>
      </c>
      <c r="AM263" s="379" t="s">
        <v>409</v>
      </c>
      <c r="AN263" s="379" t="s">
        <v>409</v>
      </c>
      <c r="AO263" s="379" t="s">
        <v>409</v>
      </c>
      <c r="AP263" s="379" t="s">
        <v>409</v>
      </c>
      <c r="AQ263" s="379" t="s">
        <v>409</v>
      </c>
      <c r="AR263" s="379" t="s">
        <v>409</v>
      </c>
      <c r="AS263" s="379" t="s">
        <v>409</v>
      </c>
      <c r="AT263" s="379" t="s">
        <v>409</v>
      </c>
      <c r="AU263" s="379" t="s">
        <v>409</v>
      </c>
      <c r="AV263" s="379" t="s">
        <v>409</v>
      </c>
      <c r="AW263" s="379" t="s">
        <v>409</v>
      </c>
      <c r="AX263" s="379" t="s">
        <v>409</v>
      </c>
      <c r="AY263" s="379" t="s">
        <v>409</v>
      </c>
      <c r="AZ263" s="379" t="s">
        <v>409</v>
      </c>
      <c r="BA263" s="379" t="s">
        <v>409</v>
      </c>
      <c r="BB263" s="379" t="s">
        <v>409</v>
      </c>
      <c r="BC263" s="379" t="s">
        <v>409</v>
      </c>
      <c r="BD263" s="379" t="s">
        <v>409</v>
      </c>
      <c r="BE263" s="379" t="s">
        <v>409</v>
      </c>
      <c r="BF263" s="379" t="s">
        <v>409</v>
      </c>
      <c r="BG263" s="379" t="s">
        <v>409</v>
      </c>
      <c r="BH263" s="379" t="s">
        <v>409</v>
      </c>
      <c r="BI263" s="379" t="s">
        <v>409</v>
      </c>
      <c r="BJ263" s="379" t="s">
        <v>409</v>
      </c>
      <c r="BK263" s="379" t="s">
        <v>409</v>
      </c>
      <c r="BL263" s="379" t="s">
        <v>409</v>
      </c>
      <c r="BM263" s="379" t="s">
        <v>409</v>
      </c>
      <c r="BN263" s="379" t="s">
        <v>409</v>
      </c>
      <c r="BO263" s="379" t="s">
        <v>409</v>
      </c>
      <c r="BP263" s="379" t="s">
        <v>409</v>
      </c>
      <c r="BQ263" s="379" t="s">
        <v>409</v>
      </c>
      <c r="BR263" s="379" t="s">
        <v>409</v>
      </c>
      <c r="BS263" s="379" t="s">
        <v>409</v>
      </c>
      <c r="BU263" s="445"/>
    </row>
    <row r="264" spans="1:73" s="444" customFormat="1" ht="20.25" customHeight="1" x14ac:dyDescent="0.2">
      <c r="A264" s="51"/>
      <c r="B264" s="2"/>
      <c r="C264" s="92"/>
      <c r="D264" s="4"/>
      <c r="E264" s="4"/>
      <c r="F264" s="4"/>
      <c r="G264" s="4"/>
      <c r="H264" s="93"/>
      <c r="I264" s="100" t="s">
        <v>67</v>
      </c>
      <c r="J264" s="101"/>
      <c r="K264" s="390"/>
      <c r="L264" s="391" t="s">
        <v>10</v>
      </c>
      <c r="M264" s="379" t="s">
        <v>409</v>
      </c>
      <c r="N264" s="379" t="s">
        <v>409</v>
      </c>
      <c r="O264" s="379" t="s">
        <v>409</v>
      </c>
      <c r="P264" s="379" t="s">
        <v>409</v>
      </c>
      <c r="Q264" s="379" t="s">
        <v>409</v>
      </c>
      <c r="R264" s="379" t="s">
        <v>409</v>
      </c>
      <c r="S264" s="379" t="s">
        <v>409</v>
      </c>
      <c r="T264" s="379" t="s">
        <v>409</v>
      </c>
      <c r="U264" s="379" t="s">
        <v>409</v>
      </c>
      <c r="V264" s="379" t="s">
        <v>409</v>
      </c>
      <c r="W264" s="379" t="s">
        <v>409</v>
      </c>
      <c r="X264" s="379" t="s">
        <v>409</v>
      </c>
      <c r="Y264" s="379" t="s">
        <v>409</v>
      </c>
      <c r="Z264" s="379" t="s">
        <v>409</v>
      </c>
      <c r="AA264" s="379" t="s">
        <v>409</v>
      </c>
      <c r="AB264" s="379" t="s">
        <v>409</v>
      </c>
      <c r="AC264" s="379" t="s">
        <v>409</v>
      </c>
      <c r="AD264" s="379" t="s">
        <v>409</v>
      </c>
      <c r="AE264" s="379" t="s">
        <v>409</v>
      </c>
      <c r="AF264" s="379" t="s">
        <v>409</v>
      </c>
      <c r="AG264" s="379" t="s">
        <v>409</v>
      </c>
      <c r="AH264" s="379" t="s">
        <v>409</v>
      </c>
      <c r="AI264" s="379" t="s">
        <v>409</v>
      </c>
      <c r="AJ264" s="379" t="s">
        <v>409</v>
      </c>
      <c r="AK264" s="379" t="s">
        <v>409</v>
      </c>
      <c r="AL264" s="379" t="s">
        <v>409</v>
      </c>
      <c r="AM264" s="379" t="s">
        <v>409</v>
      </c>
      <c r="AN264" s="379" t="s">
        <v>409</v>
      </c>
      <c r="AO264" s="379" t="s">
        <v>409</v>
      </c>
      <c r="AP264" s="379" t="s">
        <v>409</v>
      </c>
      <c r="AQ264" s="379" t="s">
        <v>409</v>
      </c>
      <c r="AR264" s="379" t="s">
        <v>409</v>
      </c>
      <c r="AS264" s="379" t="s">
        <v>409</v>
      </c>
      <c r="AT264" s="379" t="s">
        <v>409</v>
      </c>
      <c r="AU264" s="379" t="s">
        <v>409</v>
      </c>
      <c r="AV264" s="379" t="s">
        <v>409</v>
      </c>
      <c r="AW264" s="379" t="s">
        <v>409</v>
      </c>
      <c r="AX264" s="379" t="s">
        <v>409</v>
      </c>
      <c r="AY264" s="379" t="s">
        <v>409</v>
      </c>
      <c r="AZ264" s="379" t="s">
        <v>409</v>
      </c>
      <c r="BA264" s="379" t="s">
        <v>409</v>
      </c>
      <c r="BB264" s="379" t="s">
        <v>409</v>
      </c>
      <c r="BC264" s="379" t="s">
        <v>409</v>
      </c>
      <c r="BD264" s="379" t="s">
        <v>409</v>
      </c>
      <c r="BE264" s="379" t="s">
        <v>409</v>
      </c>
      <c r="BF264" s="379" t="s">
        <v>409</v>
      </c>
      <c r="BG264" s="379" t="s">
        <v>409</v>
      </c>
      <c r="BH264" s="379" t="s">
        <v>409</v>
      </c>
      <c r="BI264" s="379" t="s">
        <v>409</v>
      </c>
      <c r="BJ264" s="379" t="s">
        <v>409</v>
      </c>
      <c r="BK264" s="379" t="s">
        <v>409</v>
      </c>
      <c r="BL264" s="379" t="s">
        <v>409</v>
      </c>
      <c r="BM264" s="379" t="s">
        <v>409</v>
      </c>
      <c r="BN264" s="379" t="s">
        <v>409</v>
      </c>
      <c r="BO264" s="379" t="s">
        <v>409</v>
      </c>
      <c r="BP264" s="379" t="s">
        <v>409</v>
      </c>
      <c r="BQ264" s="379" t="s">
        <v>409</v>
      </c>
      <c r="BR264" s="379" t="s">
        <v>409</v>
      </c>
      <c r="BS264" s="379" t="s">
        <v>409</v>
      </c>
      <c r="BU264" s="445"/>
    </row>
    <row r="265" spans="1:73" s="401" customFormat="1" ht="34.5" customHeight="1" x14ac:dyDescent="0.2">
      <c r="A265" s="457" t="s">
        <v>823</v>
      </c>
      <c r="B265" s="2"/>
      <c r="C265" s="113" t="s">
        <v>164</v>
      </c>
      <c r="D265" s="114"/>
      <c r="E265" s="481" t="s">
        <v>165</v>
      </c>
      <c r="F265" s="482"/>
      <c r="G265" s="124" t="s">
        <v>166</v>
      </c>
      <c r="H265" s="125"/>
      <c r="I265" s="116" t="s">
        <v>167</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824</v>
      </c>
      <c r="B266" s="193"/>
      <c r="C266" s="120"/>
      <c r="D266" s="121"/>
      <c r="E266" s="482"/>
      <c r="F266" s="482"/>
      <c r="G266" s="124" t="s">
        <v>169</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825</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826</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827</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828</v>
      </c>
      <c r="B270" s="193"/>
      <c r="C270" s="205"/>
      <c r="D270" s="206"/>
      <c r="E270" s="124" t="s">
        <v>178</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829</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830</v>
      </c>
      <c r="B272" s="193"/>
      <c r="C272" s="113" t="s">
        <v>112</v>
      </c>
      <c r="D272" s="203"/>
      <c r="E272" s="124" t="s">
        <v>182</v>
      </c>
      <c r="F272" s="165"/>
      <c r="G272" s="165"/>
      <c r="H272" s="125"/>
      <c r="I272" s="209" t="s">
        <v>183</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831</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832</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833</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834</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835</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836</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837</v>
      </c>
      <c r="B280" s="193"/>
      <c r="C280" s="205"/>
      <c r="D280" s="206"/>
      <c r="E280" s="127" t="s">
        <v>205</v>
      </c>
      <c r="F280" s="128"/>
      <c r="G280" s="128"/>
      <c r="H280" s="129"/>
      <c r="I280" s="166" t="s">
        <v>838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839</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840</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1056</v>
      </c>
      <c r="M289" s="379" t="s">
        <v>409</v>
      </c>
      <c r="N289" s="351" t="s">
        <v>409</v>
      </c>
      <c r="O289" s="351" t="s">
        <v>409</v>
      </c>
      <c r="P289" s="351" t="s">
        <v>409</v>
      </c>
      <c r="Q289" s="351" t="s">
        <v>409</v>
      </c>
      <c r="R289" s="351" t="s">
        <v>409</v>
      </c>
      <c r="S289" s="351" t="s">
        <v>409</v>
      </c>
      <c r="T289" s="351" t="s">
        <v>409</v>
      </c>
      <c r="U289" s="351" t="s">
        <v>409</v>
      </c>
      <c r="V289" s="351" t="s">
        <v>409</v>
      </c>
      <c r="W289" s="351" t="s">
        <v>409</v>
      </c>
      <c r="X289" s="351" t="s">
        <v>409</v>
      </c>
      <c r="Y289" s="351" t="s">
        <v>409</v>
      </c>
      <c r="Z289" s="351" t="s">
        <v>409</v>
      </c>
      <c r="AA289" s="351" t="s">
        <v>409</v>
      </c>
      <c r="AB289" s="351" t="s">
        <v>409</v>
      </c>
      <c r="AC289" s="351" t="s">
        <v>409</v>
      </c>
      <c r="AD289" s="351" t="s">
        <v>409</v>
      </c>
      <c r="AE289" s="351" t="s">
        <v>409</v>
      </c>
      <c r="AF289" s="351" t="s">
        <v>409</v>
      </c>
      <c r="AG289" s="351" t="s">
        <v>409</v>
      </c>
      <c r="AH289" s="351" t="s">
        <v>409</v>
      </c>
      <c r="AI289" s="351" t="s">
        <v>409</v>
      </c>
      <c r="AJ289" s="351" t="s">
        <v>409</v>
      </c>
      <c r="AK289" s="351" t="s">
        <v>409</v>
      </c>
      <c r="AL289" s="351" t="s">
        <v>409</v>
      </c>
      <c r="AM289" s="351" t="s">
        <v>409</v>
      </c>
      <c r="AN289" s="351" t="s">
        <v>409</v>
      </c>
      <c r="AO289" s="351" t="s">
        <v>409</v>
      </c>
      <c r="AP289" s="351" t="s">
        <v>409</v>
      </c>
      <c r="AQ289" s="351" t="s">
        <v>409</v>
      </c>
      <c r="AR289" s="351" t="s">
        <v>409</v>
      </c>
      <c r="AS289" s="351" t="s">
        <v>409</v>
      </c>
      <c r="AT289" s="351" t="s">
        <v>409</v>
      </c>
      <c r="AU289" s="351" t="s">
        <v>409</v>
      </c>
      <c r="AV289" s="351" t="s">
        <v>409</v>
      </c>
      <c r="AW289" s="351" t="s">
        <v>409</v>
      </c>
      <c r="AX289" s="351" t="s">
        <v>409</v>
      </c>
      <c r="AY289" s="351" t="s">
        <v>409</v>
      </c>
      <c r="AZ289" s="351" t="s">
        <v>409</v>
      </c>
      <c r="BA289" s="351" t="s">
        <v>409</v>
      </c>
      <c r="BB289" s="351" t="s">
        <v>409</v>
      </c>
      <c r="BC289" s="351" t="s">
        <v>409</v>
      </c>
      <c r="BD289" s="351" t="s">
        <v>409</v>
      </c>
      <c r="BE289" s="351" t="s">
        <v>409</v>
      </c>
      <c r="BF289" s="351" t="s">
        <v>409</v>
      </c>
      <c r="BG289" s="351" t="s">
        <v>409</v>
      </c>
      <c r="BH289" s="351" t="s">
        <v>409</v>
      </c>
      <c r="BI289" s="351" t="s">
        <v>409</v>
      </c>
      <c r="BJ289" s="351" t="s">
        <v>409</v>
      </c>
      <c r="BK289" s="351" t="s">
        <v>409</v>
      </c>
      <c r="BL289" s="351" t="s">
        <v>409</v>
      </c>
      <c r="BM289" s="351" t="s">
        <v>409</v>
      </c>
      <c r="BN289" s="351" t="s">
        <v>409</v>
      </c>
      <c r="BO289" s="351" t="s">
        <v>409</v>
      </c>
      <c r="BP289" s="351" t="s">
        <v>409</v>
      </c>
      <c r="BQ289" s="351" t="s">
        <v>409</v>
      </c>
      <c r="BR289" s="351" t="s">
        <v>409</v>
      </c>
      <c r="BS289" s="351" t="s">
        <v>409</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409</v>
      </c>
      <c r="N290" s="391" t="s">
        <v>409</v>
      </c>
      <c r="O290" s="391" t="s">
        <v>409</v>
      </c>
      <c r="P290" s="391" t="s">
        <v>409</v>
      </c>
      <c r="Q290" s="391" t="s">
        <v>409</v>
      </c>
      <c r="R290" s="391" t="s">
        <v>409</v>
      </c>
      <c r="S290" s="391" t="s">
        <v>409</v>
      </c>
      <c r="T290" s="391" t="s">
        <v>409</v>
      </c>
      <c r="U290" s="391" t="s">
        <v>409</v>
      </c>
      <c r="V290" s="391" t="s">
        <v>409</v>
      </c>
      <c r="W290" s="391" t="s">
        <v>409</v>
      </c>
      <c r="X290" s="391" t="s">
        <v>409</v>
      </c>
      <c r="Y290" s="391" t="s">
        <v>409</v>
      </c>
      <c r="Z290" s="391" t="s">
        <v>409</v>
      </c>
      <c r="AA290" s="391" t="s">
        <v>409</v>
      </c>
      <c r="AB290" s="391" t="s">
        <v>409</v>
      </c>
      <c r="AC290" s="391" t="s">
        <v>409</v>
      </c>
      <c r="AD290" s="391" t="s">
        <v>409</v>
      </c>
      <c r="AE290" s="391" t="s">
        <v>409</v>
      </c>
      <c r="AF290" s="391" t="s">
        <v>409</v>
      </c>
      <c r="AG290" s="391" t="s">
        <v>409</v>
      </c>
      <c r="AH290" s="391" t="s">
        <v>409</v>
      </c>
      <c r="AI290" s="391" t="s">
        <v>409</v>
      </c>
      <c r="AJ290" s="391" t="s">
        <v>409</v>
      </c>
      <c r="AK290" s="391" t="s">
        <v>409</v>
      </c>
      <c r="AL290" s="391" t="s">
        <v>409</v>
      </c>
      <c r="AM290" s="391" t="s">
        <v>409</v>
      </c>
      <c r="AN290" s="391" t="s">
        <v>409</v>
      </c>
      <c r="AO290" s="391" t="s">
        <v>409</v>
      </c>
      <c r="AP290" s="391" t="s">
        <v>409</v>
      </c>
      <c r="AQ290" s="391" t="s">
        <v>409</v>
      </c>
      <c r="AR290" s="391" t="s">
        <v>409</v>
      </c>
      <c r="AS290" s="391" t="s">
        <v>409</v>
      </c>
      <c r="AT290" s="391" t="s">
        <v>409</v>
      </c>
      <c r="AU290" s="391" t="s">
        <v>409</v>
      </c>
      <c r="AV290" s="391" t="s">
        <v>409</v>
      </c>
      <c r="AW290" s="391" t="s">
        <v>409</v>
      </c>
      <c r="AX290" s="391" t="s">
        <v>409</v>
      </c>
      <c r="AY290" s="391" t="s">
        <v>409</v>
      </c>
      <c r="AZ290" s="391" t="s">
        <v>409</v>
      </c>
      <c r="BA290" s="391" t="s">
        <v>409</v>
      </c>
      <c r="BB290" s="391" t="s">
        <v>409</v>
      </c>
      <c r="BC290" s="391" t="s">
        <v>409</v>
      </c>
      <c r="BD290" s="391" t="s">
        <v>409</v>
      </c>
      <c r="BE290" s="391" t="s">
        <v>409</v>
      </c>
      <c r="BF290" s="391" t="s">
        <v>409</v>
      </c>
      <c r="BG290" s="391" t="s">
        <v>409</v>
      </c>
      <c r="BH290" s="391" t="s">
        <v>409</v>
      </c>
      <c r="BI290" s="391" t="s">
        <v>409</v>
      </c>
      <c r="BJ290" s="391" t="s">
        <v>409</v>
      </c>
      <c r="BK290" s="391" t="s">
        <v>409</v>
      </c>
      <c r="BL290" s="391" t="s">
        <v>409</v>
      </c>
      <c r="BM290" s="391" t="s">
        <v>409</v>
      </c>
      <c r="BN290" s="391" t="s">
        <v>409</v>
      </c>
      <c r="BO290" s="391" t="s">
        <v>409</v>
      </c>
      <c r="BP290" s="391" t="s">
        <v>409</v>
      </c>
      <c r="BQ290" s="391" t="s">
        <v>409</v>
      </c>
      <c r="BR290" s="391" t="s">
        <v>409</v>
      </c>
      <c r="BS290" s="391" t="s">
        <v>409</v>
      </c>
      <c r="BU290" s="489"/>
    </row>
    <row r="291" spans="1:73" s="342" customFormat="1" ht="34.5" customHeight="1" x14ac:dyDescent="0.2">
      <c r="A291" s="51"/>
      <c r="B291" s="491"/>
      <c r="C291" s="224" t="s">
        <v>223</v>
      </c>
      <c r="D291" s="225"/>
      <c r="E291" s="225"/>
      <c r="F291" s="225"/>
      <c r="G291" s="225"/>
      <c r="H291" s="226"/>
      <c r="I291" s="227" t="s">
        <v>841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842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1056</v>
      </c>
      <c r="M312" s="379" t="s">
        <v>409</v>
      </c>
      <c r="N312" s="510" t="s">
        <v>409</v>
      </c>
      <c r="O312" s="510" t="s">
        <v>409</v>
      </c>
      <c r="P312" s="510" t="s">
        <v>409</v>
      </c>
      <c r="Q312" s="379" t="s">
        <v>409</v>
      </c>
      <c r="R312" s="379" t="s">
        <v>409</v>
      </c>
      <c r="S312" s="379" t="s">
        <v>409</v>
      </c>
      <c r="T312" s="379" t="s">
        <v>409</v>
      </c>
      <c r="U312" s="379" t="s">
        <v>409</v>
      </c>
      <c r="V312" s="379" t="s">
        <v>409</v>
      </c>
      <c r="W312" s="379" t="s">
        <v>409</v>
      </c>
      <c r="X312" s="379" t="s">
        <v>409</v>
      </c>
      <c r="Y312" s="379" t="s">
        <v>409</v>
      </c>
      <c r="Z312" s="379" t="s">
        <v>409</v>
      </c>
      <c r="AA312" s="379" t="s">
        <v>409</v>
      </c>
      <c r="AB312" s="379" t="s">
        <v>409</v>
      </c>
      <c r="AC312" s="379" t="s">
        <v>409</v>
      </c>
      <c r="AD312" s="379" t="s">
        <v>409</v>
      </c>
      <c r="AE312" s="379" t="s">
        <v>409</v>
      </c>
      <c r="AF312" s="379" t="s">
        <v>409</v>
      </c>
      <c r="AG312" s="379" t="s">
        <v>409</v>
      </c>
      <c r="AH312" s="379" t="s">
        <v>409</v>
      </c>
      <c r="AI312" s="379" t="s">
        <v>409</v>
      </c>
      <c r="AJ312" s="379" t="s">
        <v>409</v>
      </c>
      <c r="AK312" s="379" t="s">
        <v>409</v>
      </c>
      <c r="AL312" s="379" t="s">
        <v>409</v>
      </c>
      <c r="AM312" s="379" t="s">
        <v>409</v>
      </c>
      <c r="AN312" s="379" t="s">
        <v>409</v>
      </c>
      <c r="AO312" s="379" t="s">
        <v>409</v>
      </c>
      <c r="AP312" s="379" t="s">
        <v>409</v>
      </c>
      <c r="AQ312" s="379" t="s">
        <v>409</v>
      </c>
      <c r="AR312" s="379" t="s">
        <v>409</v>
      </c>
      <c r="AS312" s="379" t="s">
        <v>409</v>
      </c>
      <c r="AT312" s="379" t="s">
        <v>409</v>
      </c>
      <c r="AU312" s="379" t="s">
        <v>409</v>
      </c>
      <c r="AV312" s="379" t="s">
        <v>409</v>
      </c>
      <c r="AW312" s="379" t="s">
        <v>409</v>
      </c>
      <c r="AX312" s="379" t="s">
        <v>409</v>
      </c>
      <c r="AY312" s="379" t="s">
        <v>409</v>
      </c>
      <c r="AZ312" s="379" t="s">
        <v>409</v>
      </c>
      <c r="BA312" s="379" t="s">
        <v>409</v>
      </c>
      <c r="BB312" s="379" t="s">
        <v>409</v>
      </c>
      <c r="BC312" s="379" t="s">
        <v>409</v>
      </c>
      <c r="BD312" s="379" t="s">
        <v>409</v>
      </c>
      <c r="BE312" s="379" t="s">
        <v>409</v>
      </c>
      <c r="BF312" s="379" t="s">
        <v>409</v>
      </c>
      <c r="BG312" s="379" t="s">
        <v>409</v>
      </c>
      <c r="BH312" s="379" t="s">
        <v>409</v>
      </c>
      <c r="BI312" s="379" t="s">
        <v>409</v>
      </c>
      <c r="BJ312" s="379" t="s">
        <v>409</v>
      </c>
      <c r="BK312" s="379" t="s">
        <v>409</v>
      </c>
      <c r="BL312" s="379" t="s">
        <v>409</v>
      </c>
      <c r="BM312" s="379" t="s">
        <v>409</v>
      </c>
      <c r="BN312" s="379" t="s">
        <v>409</v>
      </c>
      <c r="BO312" s="379" t="s">
        <v>409</v>
      </c>
      <c r="BP312" s="379" t="s">
        <v>409</v>
      </c>
      <c r="BQ312" s="379" t="s">
        <v>409</v>
      </c>
      <c r="BR312" s="379" t="s">
        <v>409</v>
      </c>
      <c r="BS312" s="379" t="s">
        <v>409</v>
      </c>
      <c r="BU312" s="445"/>
    </row>
    <row r="313" spans="1:73" s="444" customFormat="1" ht="20.25" customHeight="1" x14ac:dyDescent="0.2">
      <c r="A313" s="402" t="s">
        <v>276</v>
      </c>
      <c r="B313" s="2"/>
      <c r="C313" s="4"/>
      <c r="D313" s="4"/>
      <c r="E313" s="4"/>
      <c r="F313" s="4"/>
      <c r="G313" s="4"/>
      <c r="H313" s="93"/>
      <c r="I313" s="100" t="s">
        <v>67</v>
      </c>
      <c r="J313" s="101"/>
      <c r="K313" s="390"/>
      <c r="L313" s="391" t="s">
        <v>10</v>
      </c>
      <c r="M313" s="392" t="s">
        <v>409</v>
      </c>
      <c r="N313" s="511" t="s">
        <v>409</v>
      </c>
      <c r="O313" s="511" t="s">
        <v>409</v>
      </c>
      <c r="P313" s="511" t="s">
        <v>409</v>
      </c>
      <c r="Q313" s="392" t="s">
        <v>409</v>
      </c>
      <c r="R313" s="392" t="s">
        <v>409</v>
      </c>
      <c r="S313" s="392" t="s">
        <v>409</v>
      </c>
      <c r="T313" s="392" t="s">
        <v>409</v>
      </c>
      <c r="U313" s="392" t="s">
        <v>409</v>
      </c>
      <c r="V313" s="392" t="s">
        <v>409</v>
      </c>
      <c r="W313" s="392" t="s">
        <v>409</v>
      </c>
      <c r="X313" s="392" t="s">
        <v>409</v>
      </c>
      <c r="Y313" s="392" t="s">
        <v>409</v>
      </c>
      <c r="Z313" s="392" t="s">
        <v>409</v>
      </c>
      <c r="AA313" s="392" t="s">
        <v>409</v>
      </c>
      <c r="AB313" s="392" t="s">
        <v>409</v>
      </c>
      <c r="AC313" s="392" t="s">
        <v>409</v>
      </c>
      <c r="AD313" s="392" t="s">
        <v>409</v>
      </c>
      <c r="AE313" s="392" t="s">
        <v>409</v>
      </c>
      <c r="AF313" s="392" t="s">
        <v>409</v>
      </c>
      <c r="AG313" s="392" t="s">
        <v>409</v>
      </c>
      <c r="AH313" s="392" t="s">
        <v>409</v>
      </c>
      <c r="AI313" s="392" t="s">
        <v>409</v>
      </c>
      <c r="AJ313" s="392" t="s">
        <v>409</v>
      </c>
      <c r="AK313" s="392" t="s">
        <v>409</v>
      </c>
      <c r="AL313" s="392" t="s">
        <v>409</v>
      </c>
      <c r="AM313" s="392" t="s">
        <v>409</v>
      </c>
      <c r="AN313" s="392" t="s">
        <v>409</v>
      </c>
      <c r="AO313" s="392" t="s">
        <v>409</v>
      </c>
      <c r="AP313" s="392" t="s">
        <v>409</v>
      </c>
      <c r="AQ313" s="392" t="s">
        <v>409</v>
      </c>
      <c r="AR313" s="392" t="s">
        <v>409</v>
      </c>
      <c r="AS313" s="392" t="s">
        <v>409</v>
      </c>
      <c r="AT313" s="392" t="s">
        <v>409</v>
      </c>
      <c r="AU313" s="392" t="s">
        <v>409</v>
      </c>
      <c r="AV313" s="392" t="s">
        <v>409</v>
      </c>
      <c r="AW313" s="392" t="s">
        <v>409</v>
      </c>
      <c r="AX313" s="392" t="s">
        <v>409</v>
      </c>
      <c r="AY313" s="392" t="s">
        <v>409</v>
      </c>
      <c r="AZ313" s="392" t="s">
        <v>409</v>
      </c>
      <c r="BA313" s="392" t="s">
        <v>409</v>
      </c>
      <c r="BB313" s="392" t="s">
        <v>409</v>
      </c>
      <c r="BC313" s="392" t="s">
        <v>409</v>
      </c>
      <c r="BD313" s="392" t="s">
        <v>409</v>
      </c>
      <c r="BE313" s="392" t="s">
        <v>409</v>
      </c>
      <c r="BF313" s="392" t="s">
        <v>409</v>
      </c>
      <c r="BG313" s="392" t="s">
        <v>409</v>
      </c>
      <c r="BH313" s="392" t="s">
        <v>409</v>
      </c>
      <c r="BI313" s="392" t="s">
        <v>409</v>
      </c>
      <c r="BJ313" s="392" t="s">
        <v>409</v>
      </c>
      <c r="BK313" s="392" t="s">
        <v>409</v>
      </c>
      <c r="BL313" s="392" t="s">
        <v>409</v>
      </c>
      <c r="BM313" s="392" t="s">
        <v>409</v>
      </c>
      <c r="BN313" s="392" t="s">
        <v>409</v>
      </c>
      <c r="BO313" s="392" t="s">
        <v>409</v>
      </c>
      <c r="BP313" s="392" t="s">
        <v>409</v>
      </c>
      <c r="BQ313" s="392" t="s">
        <v>409</v>
      </c>
      <c r="BR313" s="392" t="s">
        <v>409</v>
      </c>
      <c r="BS313" s="392" t="s">
        <v>409</v>
      </c>
      <c r="BU313" s="445"/>
    </row>
    <row r="314" spans="1:73" s="401" customFormat="1" ht="34.5" customHeight="1" x14ac:dyDescent="0.2">
      <c r="A314" s="457" t="s">
        <v>843</v>
      </c>
      <c r="B314" s="119"/>
      <c r="C314" s="248" t="s">
        <v>231</v>
      </c>
      <c r="D314" s="113" t="s">
        <v>844</v>
      </c>
      <c r="E314" s="266"/>
      <c r="F314" s="266"/>
      <c r="G314" s="266"/>
      <c r="H314" s="114"/>
      <c r="I314" s="148" t="s">
        <v>233</v>
      </c>
      <c r="J314" s="512">
        <v>98</v>
      </c>
      <c r="K314" s="433" t="s">
        <v>409</v>
      </c>
      <c r="L314" s="513">
        <v>98</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845</v>
      </c>
      <c r="B315" s="119"/>
      <c r="C315" s="250"/>
      <c r="D315" s="516"/>
      <c r="E315" s="124" t="s">
        <v>846</v>
      </c>
      <c r="F315" s="165"/>
      <c r="G315" s="165"/>
      <c r="H315" s="125"/>
      <c r="I315" s="302"/>
      <c r="J315" s="512">
        <v>98</v>
      </c>
      <c r="K315" s="433" t="s">
        <v>409</v>
      </c>
      <c r="L315" s="513">
        <v>98</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847</v>
      </c>
      <c r="B316" s="119"/>
      <c r="C316" s="250"/>
      <c r="D316" s="519"/>
      <c r="E316" s="124" t="s">
        <v>848</v>
      </c>
      <c r="F316" s="165"/>
      <c r="G316" s="165"/>
      <c r="H316" s="125"/>
      <c r="I316" s="302"/>
      <c r="J316" s="512">
        <v>0</v>
      </c>
      <c r="K316" s="433" t="s">
        <v>409</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849</v>
      </c>
      <c r="B317" s="119"/>
      <c r="C317" s="250"/>
      <c r="D317" s="520"/>
      <c r="E317" s="124" t="s">
        <v>850</v>
      </c>
      <c r="F317" s="165"/>
      <c r="G317" s="165"/>
      <c r="H317" s="125"/>
      <c r="I317" s="302"/>
      <c r="J317" s="512">
        <v>0</v>
      </c>
      <c r="K317" s="433" t="s">
        <v>409</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851</v>
      </c>
      <c r="B318" s="2"/>
      <c r="C318" s="250"/>
      <c r="D318" s="124" t="s">
        <v>852</v>
      </c>
      <c r="E318" s="165"/>
      <c r="F318" s="165"/>
      <c r="G318" s="165"/>
      <c r="H318" s="125"/>
      <c r="I318" s="302"/>
      <c r="J318" s="512">
        <v>12395</v>
      </c>
      <c r="K318" s="433" t="s">
        <v>409</v>
      </c>
      <c r="L318" s="513">
        <v>12395</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853</v>
      </c>
      <c r="B319" s="2"/>
      <c r="C319" s="250"/>
      <c r="D319" s="124" t="s">
        <v>854</v>
      </c>
      <c r="E319" s="165"/>
      <c r="F319" s="165"/>
      <c r="G319" s="165"/>
      <c r="H319" s="125"/>
      <c r="I319" s="159"/>
      <c r="J319" s="512">
        <v>101</v>
      </c>
      <c r="K319" s="433" t="s">
        <v>409</v>
      </c>
      <c r="L319" s="513">
        <v>101</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855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1056</v>
      </c>
      <c r="M325" s="379" t="s">
        <v>409</v>
      </c>
      <c r="N325" s="379" t="s">
        <v>409</v>
      </c>
      <c r="O325" s="379" t="s">
        <v>409</v>
      </c>
      <c r="P325" s="379" t="s">
        <v>409</v>
      </c>
      <c r="Q325" s="379" t="s">
        <v>409</v>
      </c>
      <c r="R325" s="379" t="s">
        <v>409</v>
      </c>
      <c r="S325" s="379" t="s">
        <v>409</v>
      </c>
      <c r="T325" s="379" t="s">
        <v>409</v>
      </c>
      <c r="U325" s="379" t="s">
        <v>409</v>
      </c>
      <c r="V325" s="379" t="s">
        <v>409</v>
      </c>
      <c r="W325" s="379" t="s">
        <v>409</v>
      </c>
      <c r="X325" s="379" t="s">
        <v>409</v>
      </c>
      <c r="Y325" s="379" t="s">
        <v>409</v>
      </c>
      <c r="Z325" s="379" t="s">
        <v>409</v>
      </c>
      <c r="AA325" s="379" t="s">
        <v>409</v>
      </c>
      <c r="AB325" s="379" t="s">
        <v>409</v>
      </c>
      <c r="AC325" s="379" t="s">
        <v>409</v>
      </c>
      <c r="AD325" s="379" t="s">
        <v>409</v>
      </c>
      <c r="AE325" s="379" t="s">
        <v>409</v>
      </c>
      <c r="AF325" s="379" t="s">
        <v>409</v>
      </c>
      <c r="AG325" s="379" t="s">
        <v>409</v>
      </c>
      <c r="AH325" s="379" t="s">
        <v>409</v>
      </c>
      <c r="AI325" s="379" t="s">
        <v>409</v>
      </c>
      <c r="AJ325" s="379" t="s">
        <v>409</v>
      </c>
      <c r="AK325" s="379" t="s">
        <v>409</v>
      </c>
      <c r="AL325" s="379" t="s">
        <v>409</v>
      </c>
      <c r="AM325" s="379" t="s">
        <v>409</v>
      </c>
      <c r="AN325" s="379" t="s">
        <v>409</v>
      </c>
      <c r="AO325" s="379" t="s">
        <v>409</v>
      </c>
      <c r="AP325" s="379" t="s">
        <v>409</v>
      </c>
      <c r="AQ325" s="379" t="s">
        <v>409</v>
      </c>
      <c r="AR325" s="379" t="s">
        <v>409</v>
      </c>
      <c r="AS325" s="379" t="s">
        <v>409</v>
      </c>
      <c r="AT325" s="379" t="s">
        <v>409</v>
      </c>
      <c r="AU325" s="379" t="s">
        <v>409</v>
      </c>
      <c r="AV325" s="379" t="s">
        <v>409</v>
      </c>
      <c r="AW325" s="379" t="s">
        <v>409</v>
      </c>
      <c r="AX325" s="379" t="s">
        <v>409</v>
      </c>
      <c r="AY325" s="379" t="s">
        <v>409</v>
      </c>
      <c r="AZ325" s="379" t="s">
        <v>409</v>
      </c>
      <c r="BA325" s="379" t="s">
        <v>409</v>
      </c>
      <c r="BB325" s="379" t="s">
        <v>409</v>
      </c>
      <c r="BC325" s="379" t="s">
        <v>409</v>
      </c>
      <c r="BD325" s="379" t="s">
        <v>409</v>
      </c>
      <c r="BE325" s="379" t="s">
        <v>409</v>
      </c>
      <c r="BF325" s="379" t="s">
        <v>409</v>
      </c>
      <c r="BG325" s="379" t="s">
        <v>409</v>
      </c>
      <c r="BH325" s="379" t="s">
        <v>409</v>
      </c>
      <c r="BI325" s="379" t="s">
        <v>409</v>
      </c>
      <c r="BJ325" s="379" t="s">
        <v>409</v>
      </c>
      <c r="BK325" s="379" t="s">
        <v>409</v>
      </c>
      <c r="BL325" s="379" t="s">
        <v>409</v>
      </c>
      <c r="BM325" s="379" t="s">
        <v>409</v>
      </c>
      <c r="BN325" s="379" t="s">
        <v>409</v>
      </c>
      <c r="BO325" s="379" t="s">
        <v>409</v>
      </c>
      <c r="BP325" s="379" t="s">
        <v>409</v>
      </c>
      <c r="BQ325" s="379" t="s">
        <v>409</v>
      </c>
      <c r="BR325" s="379" t="s">
        <v>409</v>
      </c>
      <c r="BS325" s="379" t="s">
        <v>409</v>
      </c>
      <c r="BU325" s="445"/>
    </row>
    <row r="326" spans="1:73" s="444" customFormat="1" ht="20.25" customHeight="1" x14ac:dyDescent="0.2">
      <c r="A326" s="51"/>
      <c r="B326" s="2"/>
      <c r="C326" s="92"/>
      <c r="D326" s="4"/>
      <c r="E326" s="4"/>
      <c r="F326" s="4"/>
      <c r="G326" s="4"/>
      <c r="H326" s="93"/>
      <c r="I326" s="100" t="s">
        <v>67</v>
      </c>
      <c r="J326" s="101"/>
      <c r="K326" s="390"/>
      <c r="L326" s="391" t="s">
        <v>10</v>
      </c>
      <c r="M326" s="392" t="s">
        <v>409</v>
      </c>
      <c r="N326" s="392" t="s">
        <v>409</v>
      </c>
      <c r="O326" s="392" t="s">
        <v>409</v>
      </c>
      <c r="P326" s="392" t="s">
        <v>409</v>
      </c>
      <c r="Q326" s="392" t="s">
        <v>409</v>
      </c>
      <c r="R326" s="392" t="s">
        <v>409</v>
      </c>
      <c r="S326" s="392" t="s">
        <v>409</v>
      </c>
      <c r="T326" s="392" t="s">
        <v>409</v>
      </c>
      <c r="U326" s="392" t="s">
        <v>409</v>
      </c>
      <c r="V326" s="392" t="s">
        <v>409</v>
      </c>
      <c r="W326" s="392" t="s">
        <v>409</v>
      </c>
      <c r="X326" s="392" t="s">
        <v>409</v>
      </c>
      <c r="Y326" s="392" t="s">
        <v>409</v>
      </c>
      <c r="Z326" s="392" t="s">
        <v>409</v>
      </c>
      <c r="AA326" s="392" t="s">
        <v>409</v>
      </c>
      <c r="AB326" s="392" t="s">
        <v>409</v>
      </c>
      <c r="AC326" s="392" t="s">
        <v>409</v>
      </c>
      <c r="AD326" s="392" t="s">
        <v>409</v>
      </c>
      <c r="AE326" s="392" t="s">
        <v>409</v>
      </c>
      <c r="AF326" s="392" t="s">
        <v>409</v>
      </c>
      <c r="AG326" s="392" t="s">
        <v>409</v>
      </c>
      <c r="AH326" s="392" t="s">
        <v>409</v>
      </c>
      <c r="AI326" s="392" t="s">
        <v>409</v>
      </c>
      <c r="AJ326" s="392" t="s">
        <v>409</v>
      </c>
      <c r="AK326" s="392" t="s">
        <v>409</v>
      </c>
      <c r="AL326" s="392" t="s">
        <v>409</v>
      </c>
      <c r="AM326" s="392" t="s">
        <v>409</v>
      </c>
      <c r="AN326" s="392" t="s">
        <v>409</v>
      </c>
      <c r="AO326" s="392" t="s">
        <v>409</v>
      </c>
      <c r="AP326" s="392" t="s">
        <v>409</v>
      </c>
      <c r="AQ326" s="392" t="s">
        <v>409</v>
      </c>
      <c r="AR326" s="392" t="s">
        <v>409</v>
      </c>
      <c r="AS326" s="392" t="s">
        <v>409</v>
      </c>
      <c r="AT326" s="392" t="s">
        <v>409</v>
      </c>
      <c r="AU326" s="392" t="s">
        <v>409</v>
      </c>
      <c r="AV326" s="392" t="s">
        <v>409</v>
      </c>
      <c r="AW326" s="392" t="s">
        <v>409</v>
      </c>
      <c r="AX326" s="392" t="s">
        <v>409</v>
      </c>
      <c r="AY326" s="392" t="s">
        <v>409</v>
      </c>
      <c r="AZ326" s="392" t="s">
        <v>409</v>
      </c>
      <c r="BA326" s="392" t="s">
        <v>409</v>
      </c>
      <c r="BB326" s="392" t="s">
        <v>409</v>
      </c>
      <c r="BC326" s="392" t="s">
        <v>409</v>
      </c>
      <c r="BD326" s="392" t="s">
        <v>409</v>
      </c>
      <c r="BE326" s="392" t="s">
        <v>409</v>
      </c>
      <c r="BF326" s="392" t="s">
        <v>409</v>
      </c>
      <c r="BG326" s="392" t="s">
        <v>409</v>
      </c>
      <c r="BH326" s="392" t="s">
        <v>409</v>
      </c>
      <c r="BI326" s="392" t="s">
        <v>409</v>
      </c>
      <c r="BJ326" s="392" t="s">
        <v>409</v>
      </c>
      <c r="BK326" s="392" t="s">
        <v>409</v>
      </c>
      <c r="BL326" s="392" t="s">
        <v>409</v>
      </c>
      <c r="BM326" s="392" t="s">
        <v>409</v>
      </c>
      <c r="BN326" s="392" t="s">
        <v>409</v>
      </c>
      <c r="BO326" s="392" t="s">
        <v>409</v>
      </c>
      <c r="BP326" s="392" t="s">
        <v>409</v>
      </c>
      <c r="BQ326" s="392" t="s">
        <v>409</v>
      </c>
      <c r="BR326" s="392" t="s">
        <v>409</v>
      </c>
      <c r="BS326" s="392" t="s">
        <v>409</v>
      </c>
      <c r="BU326" s="445"/>
    </row>
    <row r="327" spans="1:73" s="401" customFormat="1" ht="34.5" customHeight="1" x14ac:dyDescent="0.2">
      <c r="A327" s="521" t="s">
        <v>856</v>
      </c>
      <c r="B327" s="2"/>
      <c r="C327" s="248" t="s">
        <v>231</v>
      </c>
      <c r="D327" s="124" t="s">
        <v>844</v>
      </c>
      <c r="E327" s="165"/>
      <c r="F327" s="165"/>
      <c r="G327" s="165"/>
      <c r="H327" s="125"/>
      <c r="I327" s="148" t="s">
        <v>245</v>
      </c>
      <c r="J327" s="512">
        <v>98</v>
      </c>
      <c r="K327" s="433" t="s">
        <v>409</v>
      </c>
      <c r="L327" s="513">
        <v>98</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857</v>
      </c>
      <c r="B328" s="2"/>
      <c r="C328" s="248"/>
      <c r="D328" s="255" t="s">
        <v>858</v>
      </c>
      <c r="E328" s="130" t="s">
        <v>859</v>
      </c>
      <c r="F328" s="158"/>
      <c r="G328" s="158"/>
      <c r="H328" s="131"/>
      <c r="I328" s="257"/>
      <c r="J328" s="512">
        <v>0</v>
      </c>
      <c r="K328" s="433" t="s">
        <v>409</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860</v>
      </c>
      <c r="B329" s="2"/>
      <c r="C329" s="248"/>
      <c r="D329" s="248"/>
      <c r="E329" s="124" t="s">
        <v>248</v>
      </c>
      <c r="F329" s="165"/>
      <c r="G329" s="165"/>
      <c r="H329" s="125"/>
      <c r="I329" s="257"/>
      <c r="J329" s="512">
        <v>25</v>
      </c>
      <c r="K329" s="433" t="s">
        <v>409</v>
      </c>
      <c r="L329" s="513">
        <v>25</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861</v>
      </c>
      <c r="B330" s="2"/>
      <c r="C330" s="248"/>
      <c r="D330" s="248"/>
      <c r="E330" s="124" t="s">
        <v>250</v>
      </c>
      <c r="F330" s="165"/>
      <c r="G330" s="165"/>
      <c r="H330" s="125"/>
      <c r="I330" s="257"/>
      <c r="J330" s="512">
        <v>42</v>
      </c>
      <c r="K330" s="433" t="s">
        <v>409</v>
      </c>
      <c r="L330" s="513">
        <v>42</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862</v>
      </c>
      <c r="B331" s="2"/>
      <c r="C331" s="248"/>
      <c r="D331" s="248"/>
      <c r="E331" s="127" t="s">
        <v>252</v>
      </c>
      <c r="F331" s="128"/>
      <c r="G331" s="128"/>
      <c r="H331" s="129"/>
      <c r="I331" s="257"/>
      <c r="J331" s="512">
        <v>28</v>
      </c>
      <c r="K331" s="433" t="s">
        <v>409</v>
      </c>
      <c r="L331" s="513">
        <v>28</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863</v>
      </c>
      <c r="B332" s="2"/>
      <c r="C332" s="248"/>
      <c r="D332" s="248"/>
      <c r="E332" s="127" t="s">
        <v>254</v>
      </c>
      <c r="F332" s="128"/>
      <c r="G332" s="128"/>
      <c r="H332" s="129"/>
      <c r="I332" s="257"/>
      <c r="J332" s="512">
        <v>3</v>
      </c>
      <c r="K332" s="433" t="s">
        <v>409</v>
      </c>
      <c r="L332" s="513">
        <v>3</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864</v>
      </c>
      <c r="B333" s="2"/>
      <c r="C333" s="248"/>
      <c r="D333" s="248"/>
      <c r="E333" s="124" t="s">
        <v>256</v>
      </c>
      <c r="F333" s="165"/>
      <c r="G333" s="165"/>
      <c r="H333" s="125"/>
      <c r="I333" s="257"/>
      <c r="J333" s="512">
        <v>0</v>
      </c>
      <c r="K333" s="433" t="s">
        <v>409</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865</v>
      </c>
      <c r="B334" s="2"/>
      <c r="C334" s="248"/>
      <c r="D334" s="259"/>
      <c r="E334" s="113" t="s">
        <v>112</v>
      </c>
      <c r="F334" s="266"/>
      <c r="G334" s="266"/>
      <c r="H334" s="114"/>
      <c r="I334" s="257"/>
      <c r="J334" s="512">
        <v>0</v>
      </c>
      <c r="K334" s="433" t="s">
        <v>409</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866</v>
      </c>
      <c r="B335" s="2"/>
      <c r="C335" s="248"/>
      <c r="D335" s="124" t="s">
        <v>854</v>
      </c>
      <c r="E335" s="165"/>
      <c r="F335" s="165"/>
      <c r="G335" s="165"/>
      <c r="H335" s="125"/>
      <c r="I335" s="257"/>
      <c r="J335" s="512">
        <v>101</v>
      </c>
      <c r="K335" s="433" t="s">
        <v>409</v>
      </c>
      <c r="L335" s="513">
        <v>101</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867</v>
      </c>
      <c r="B336" s="2"/>
      <c r="C336" s="248"/>
      <c r="D336" s="255" t="s">
        <v>868</v>
      </c>
      <c r="E336" s="130" t="s">
        <v>869</v>
      </c>
      <c r="F336" s="158"/>
      <c r="G336" s="158"/>
      <c r="H336" s="131"/>
      <c r="I336" s="257"/>
      <c r="J336" s="512">
        <v>0</v>
      </c>
      <c r="K336" s="433" t="s">
        <v>409</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870</v>
      </c>
      <c r="B337" s="2"/>
      <c r="C337" s="248"/>
      <c r="D337" s="248"/>
      <c r="E337" s="124" t="s">
        <v>261</v>
      </c>
      <c r="F337" s="165"/>
      <c r="G337" s="165"/>
      <c r="H337" s="125"/>
      <c r="I337" s="257"/>
      <c r="J337" s="512">
        <v>14</v>
      </c>
      <c r="K337" s="433" t="s">
        <v>409</v>
      </c>
      <c r="L337" s="513">
        <v>14</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871</v>
      </c>
      <c r="B338" s="2"/>
      <c r="C338" s="248"/>
      <c r="D338" s="248"/>
      <c r="E338" s="124" t="s">
        <v>263</v>
      </c>
      <c r="F338" s="165"/>
      <c r="G338" s="165"/>
      <c r="H338" s="125"/>
      <c r="I338" s="257"/>
      <c r="J338" s="512">
        <v>10</v>
      </c>
      <c r="K338" s="433" t="s">
        <v>409</v>
      </c>
      <c r="L338" s="513">
        <v>10</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872</v>
      </c>
      <c r="B339" s="2"/>
      <c r="C339" s="248"/>
      <c r="D339" s="248"/>
      <c r="E339" s="124" t="s">
        <v>265</v>
      </c>
      <c r="F339" s="165"/>
      <c r="G339" s="165"/>
      <c r="H339" s="125"/>
      <c r="I339" s="257"/>
      <c r="J339" s="512">
        <v>0</v>
      </c>
      <c r="K339" s="433" t="s">
        <v>409</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873</v>
      </c>
      <c r="B340" s="2"/>
      <c r="C340" s="248"/>
      <c r="D340" s="248"/>
      <c r="E340" s="124" t="s">
        <v>267</v>
      </c>
      <c r="F340" s="165"/>
      <c r="G340" s="165"/>
      <c r="H340" s="125"/>
      <c r="I340" s="257"/>
      <c r="J340" s="512">
        <v>12</v>
      </c>
      <c r="K340" s="433" t="s">
        <v>409</v>
      </c>
      <c r="L340" s="513">
        <v>12</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874</v>
      </c>
      <c r="B341" s="2"/>
      <c r="C341" s="248"/>
      <c r="D341" s="248"/>
      <c r="E341" s="127" t="s">
        <v>269</v>
      </c>
      <c r="F341" s="128"/>
      <c r="G341" s="128"/>
      <c r="H341" s="129"/>
      <c r="I341" s="257"/>
      <c r="J341" s="512">
        <v>9</v>
      </c>
      <c r="K341" s="433" t="s">
        <v>409</v>
      </c>
      <c r="L341" s="513">
        <v>9</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875</v>
      </c>
      <c r="B342" s="2"/>
      <c r="C342" s="248"/>
      <c r="D342" s="248"/>
      <c r="E342" s="124" t="s">
        <v>271</v>
      </c>
      <c r="F342" s="165"/>
      <c r="G342" s="165"/>
      <c r="H342" s="125"/>
      <c r="I342" s="257"/>
      <c r="J342" s="512">
        <v>12</v>
      </c>
      <c r="K342" s="433" t="s">
        <v>409</v>
      </c>
      <c r="L342" s="513">
        <v>12</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876</v>
      </c>
      <c r="B343" s="2"/>
      <c r="C343" s="248"/>
      <c r="D343" s="248"/>
      <c r="E343" s="124" t="s">
        <v>273</v>
      </c>
      <c r="F343" s="165"/>
      <c r="G343" s="165"/>
      <c r="H343" s="125"/>
      <c r="I343" s="257"/>
      <c r="J343" s="512">
        <v>44</v>
      </c>
      <c r="K343" s="433" t="s">
        <v>409</v>
      </c>
      <c r="L343" s="513">
        <v>44</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877</v>
      </c>
      <c r="B344" s="2"/>
      <c r="C344" s="248"/>
      <c r="D344" s="248"/>
      <c r="E344" s="124" t="s">
        <v>112</v>
      </c>
      <c r="F344" s="165"/>
      <c r="G344" s="165"/>
      <c r="H344" s="125"/>
      <c r="I344" s="261"/>
      <c r="J344" s="512">
        <v>0</v>
      </c>
      <c r="K344" s="433" t="s">
        <v>409</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275</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1056</v>
      </c>
      <c r="M350" s="379" t="s">
        <v>409</v>
      </c>
      <c r="N350" s="351" t="s">
        <v>409</v>
      </c>
      <c r="O350" s="351" t="s">
        <v>409</v>
      </c>
      <c r="P350" s="351" t="s">
        <v>409</v>
      </c>
      <c r="Q350" s="351" t="s">
        <v>409</v>
      </c>
      <c r="R350" s="351" t="s">
        <v>409</v>
      </c>
      <c r="S350" s="351" t="s">
        <v>409</v>
      </c>
      <c r="T350" s="351" t="s">
        <v>409</v>
      </c>
      <c r="U350" s="351" t="s">
        <v>409</v>
      </c>
      <c r="V350" s="351" t="s">
        <v>409</v>
      </c>
      <c r="W350" s="351" t="s">
        <v>409</v>
      </c>
      <c r="X350" s="351" t="s">
        <v>409</v>
      </c>
      <c r="Y350" s="351" t="s">
        <v>409</v>
      </c>
      <c r="Z350" s="351" t="s">
        <v>409</v>
      </c>
      <c r="AA350" s="351" t="s">
        <v>409</v>
      </c>
      <c r="AB350" s="351" t="s">
        <v>409</v>
      </c>
      <c r="AC350" s="351" t="s">
        <v>409</v>
      </c>
      <c r="AD350" s="351" t="s">
        <v>409</v>
      </c>
      <c r="AE350" s="351" t="s">
        <v>409</v>
      </c>
      <c r="AF350" s="351" t="s">
        <v>409</v>
      </c>
      <c r="AG350" s="351" t="s">
        <v>409</v>
      </c>
      <c r="AH350" s="351" t="s">
        <v>409</v>
      </c>
      <c r="AI350" s="351" t="s">
        <v>409</v>
      </c>
      <c r="AJ350" s="351" t="s">
        <v>409</v>
      </c>
      <c r="AK350" s="351" t="s">
        <v>409</v>
      </c>
      <c r="AL350" s="351" t="s">
        <v>409</v>
      </c>
      <c r="AM350" s="351" t="s">
        <v>409</v>
      </c>
      <c r="AN350" s="351" t="s">
        <v>409</v>
      </c>
      <c r="AO350" s="351" t="s">
        <v>409</v>
      </c>
      <c r="AP350" s="351" t="s">
        <v>409</v>
      </c>
      <c r="AQ350" s="351" t="s">
        <v>409</v>
      </c>
      <c r="AR350" s="351" t="s">
        <v>409</v>
      </c>
      <c r="AS350" s="351" t="s">
        <v>409</v>
      </c>
      <c r="AT350" s="351" t="s">
        <v>409</v>
      </c>
      <c r="AU350" s="351" t="s">
        <v>409</v>
      </c>
      <c r="AV350" s="351" t="s">
        <v>409</v>
      </c>
      <c r="AW350" s="351" t="s">
        <v>409</v>
      </c>
      <c r="AX350" s="351" t="s">
        <v>409</v>
      </c>
      <c r="AY350" s="351" t="s">
        <v>409</v>
      </c>
      <c r="AZ350" s="351" t="s">
        <v>409</v>
      </c>
      <c r="BA350" s="351" t="s">
        <v>409</v>
      </c>
      <c r="BB350" s="351" t="s">
        <v>409</v>
      </c>
      <c r="BC350" s="351" t="s">
        <v>409</v>
      </c>
      <c r="BD350" s="351" t="s">
        <v>409</v>
      </c>
      <c r="BE350" s="351" t="s">
        <v>409</v>
      </c>
      <c r="BF350" s="351" t="s">
        <v>409</v>
      </c>
      <c r="BG350" s="351" t="s">
        <v>409</v>
      </c>
      <c r="BH350" s="351" t="s">
        <v>409</v>
      </c>
      <c r="BI350" s="351" t="s">
        <v>409</v>
      </c>
      <c r="BJ350" s="351" t="s">
        <v>409</v>
      </c>
      <c r="BK350" s="351" t="s">
        <v>409</v>
      </c>
      <c r="BL350" s="351" t="s">
        <v>409</v>
      </c>
      <c r="BM350" s="351" t="s">
        <v>409</v>
      </c>
      <c r="BN350" s="351" t="s">
        <v>409</v>
      </c>
      <c r="BO350" s="351" t="s">
        <v>409</v>
      </c>
      <c r="BP350" s="351" t="s">
        <v>409</v>
      </c>
      <c r="BQ350" s="351" t="s">
        <v>409</v>
      </c>
      <c r="BR350" s="351" t="s">
        <v>409</v>
      </c>
      <c r="BS350" s="351" t="s">
        <v>409</v>
      </c>
      <c r="BU350" s="445"/>
    </row>
    <row r="351" spans="1:73" s="444" customFormat="1" ht="20.25" customHeight="1" x14ac:dyDescent="0.2">
      <c r="A351" s="402" t="s">
        <v>276</v>
      </c>
      <c r="B351" s="2"/>
      <c r="C351" s="92"/>
      <c r="D351" s="4"/>
      <c r="E351" s="4"/>
      <c r="F351" s="4"/>
      <c r="G351" s="4"/>
      <c r="H351" s="93"/>
      <c r="I351" s="100" t="s">
        <v>67</v>
      </c>
      <c r="J351" s="101"/>
      <c r="K351" s="102"/>
      <c r="L351" s="391" t="s">
        <v>10</v>
      </c>
      <c r="M351" s="392" t="s">
        <v>409</v>
      </c>
      <c r="N351" s="391" t="s">
        <v>409</v>
      </c>
      <c r="O351" s="391" t="s">
        <v>409</v>
      </c>
      <c r="P351" s="391" t="s">
        <v>409</v>
      </c>
      <c r="Q351" s="391" t="s">
        <v>409</v>
      </c>
      <c r="R351" s="391" t="s">
        <v>409</v>
      </c>
      <c r="S351" s="391" t="s">
        <v>409</v>
      </c>
      <c r="T351" s="391" t="s">
        <v>409</v>
      </c>
      <c r="U351" s="391" t="s">
        <v>409</v>
      </c>
      <c r="V351" s="391" t="s">
        <v>409</v>
      </c>
      <c r="W351" s="391" t="s">
        <v>409</v>
      </c>
      <c r="X351" s="391" t="s">
        <v>409</v>
      </c>
      <c r="Y351" s="391" t="s">
        <v>409</v>
      </c>
      <c r="Z351" s="391" t="s">
        <v>409</v>
      </c>
      <c r="AA351" s="391" t="s">
        <v>409</v>
      </c>
      <c r="AB351" s="391" t="s">
        <v>409</v>
      </c>
      <c r="AC351" s="391" t="s">
        <v>409</v>
      </c>
      <c r="AD351" s="391" t="s">
        <v>409</v>
      </c>
      <c r="AE351" s="391" t="s">
        <v>409</v>
      </c>
      <c r="AF351" s="391" t="s">
        <v>409</v>
      </c>
      <c r="AG351" s="391" t="s">
        <v>409</v>
      </c>
      <c r="AH351" s="391" t="s">
        <v>409</v>
      </c>
      <c r="AI351" s="391" t="s">
        <v>409</v>
      </c>
      <c r="AJ351" s="391" t="s">
        <v>409</v>
      </c>
      <c r="AK351" s="391" t="s">
        <v>409</v>
      </c>
      <c r="AL351" s="391" t="s">
        <v>409</v>
      </c>
      <c r="AM351" s="391" t="s">
        <v>409</v>
      </c>
      <c r="AN351" s="391" t="s">
        <v>409</v>
      </c>
      <c r="AO351" s="391" t="s">
        <v>409</v>
      </c>
      <c r="AP351" s="391" t="s">
        <v>409</v>
      </c>
      <c r="AQ351" s="391" t="s">
        <v>409</v>
      </c>
      <c r="AR351" s="391" t="s">
        <v>409</v>
      </c>
      <c r="AS351" s="391" t="s">
        <v>409</v>
      </c>
      <c r="AT351" s="391" t="s">
        <v>409</v>
      </c>
      <c r="AU351" s="391" t="s">
        <v>409</v>
      </c>
      <c r="AV351" s="391" t="s">
        <v>409</v>
      </c>
      <c r="AW351" s="391" t="s">
        <v>409</v>
      </c>
      <c r="AX351" s="391" t="s">
        <v>409</v>
      </c>
      <c r="AY351" s="391" t="s">
        <v>409</v>
      </c>
      <c r="AZ351" s="391" t="s">
        <v>409</v>
      </c>
      <c r="BA351" s="391" t="s">
        <v>409</v>
      </c>
      <c r="BB351" s="391" t="s">
        <v>409</v>
      </c>
      <c r="BC351" s="391" t="s">
        <v>409</v>
      </c>
      <c r="BD351" s="391" t="s">
        <v>409</v>
      </c>
      <c r="BE351" s="391" t="s">
        <v>409</v>
      </c>
      <c r="BF351" s="391" t="s">
        <v>409</v>
      </c>
      <c r="BG351" s="391" t="s">
        <v>409</v>
      </c>
      <c r="BH351" s="391" t="s">
        <v>409</v>
      </c>
      <c r="BI351" s="391" t="s">
        <v>409</v>
      </c>
      <c r="BJ351" s="391" t="s">
        <v>409</v>
      </c>
      <c r="BK351" s="391" t="s">
        <v>409</v>
      </c>
      <c r="BL351" s="391" t="s">
        <v>409</v>
      </c>
      <c r="BM351" s="391" t="s">
        <v>409</v>
      </c>
      <c r="BN351" s="391" t="s">
        <v>409</v>
      </c>
      <c r="BO351" s="391" t="s">
        <v>409</v>
      </c>
      <c r="BP351" s="391" t="s">
        <v>409</v>
      </c>
      <c r="BQ351" s="391" t="s">
        <v>409</v>
      </c>
      <c r="BR351" s="391" t="s">
        <v>409</v>
      </c>
      <c r="BS351" s="391" t="s">
        <v>409</v>
      </c>
      <c r="BU351" s="445"/>
    </row>
    <row r="352" spans="1:73" s="401" customFormat="1" ht="34.5" customHeight="1" x14ac:dyDescent="0.2">
      <c r="A352" s="521" t="s">
        <v>878</v>
      </c>
      <c r="B352" s="2"/>
      <c r="C352" s="113" t="s">
        <v>242</v>
      </c>
      <c r="D352" s="266"/>
      <c r="E352" s="266"/>
      <c r="F352" s="266"/>
      <c r="G352" s="266"/>
      <c r="H352" s="114"/>
      <c r="I352" s="148" t="s">
        <v>277</v>
      </c>
      <c r="J352" s="522">
        <v>101</v>
      </c>
      <c r="K352" s="523" t="s">
        <v>409</v>
      </c>
      <c r="L352" s="513">
        <v>101</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879</v>
      </c>
      <c r="B353" s="2"/>
      <c r="C353" s="268"/>
      <c r="D353" s="269"/>
      <c r="E353" s="270" t="s">
        <v>880</v>
      </c>
      <c r="F353" s="271"/>
      <c r="G353" s="271"/>
      <c r="H353" s="272"/>
      <c r="I353" s="257"/>
      <c r="J353" s="522">
        <v>101</v>
      </c>
      <c r="K353" s="523" t="s">
        <v>409</v>
      </c>
      <c r="L353" s="513">
        <v>101</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881</v>
      </c>
      <c r="B354" s="2"/>
      <c r="C354" s="268"/>
      <c r="D354" s="269"/>
      <c r="E354" s="270" t="s">
        <v>281</v>
      </c>
      <c r="F354" s="271"/>
      <c r="G354" s="271"/>
      <c r="H354" s="272"/>
      <c r="I354" s="257"/>
      <c r="J354" s="522">
        <v>0</v>
      </c>
      <c r="K354" s="523" t="s">
        <v>409</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882</v>
      </c>
      <c r="B355" s="2"/>
      <c r="C355" s="268"/>
      <c r="D355" s="269"/>
      <c r="E355" s="270" t="s">
        <v>283</v>
      </c>
      <c r="F355" s="271"/>
      <c r="G355" s="271"/>
      <c r="H355" s="272"/>
      <c r="I355" s="257"/>
      <c r="J355" s="522">
        <v>0</v>
      </c>
      <c r="K355" s="523" t="s">
        <v>409</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883</v>
      </c>
      <c r="B356" s="2"/>
      <c r="C356" s="273"/>
      <c r="D356" s="274"/>
      <c r="E356" s="275" t="s">
        <v>285</v>
      </c>
      <c r="F356" s="276"/>
      <c r="G356" s="276"/>
      <c r="H356" s="277"/>
      <c r="I356" s="261"/>
      <c r="J356" s="522">
        <v>0</v>
      </c>
      <c r="K356" s="523" t="s">
        <v>409</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292</v>
      </c>
      <c r="C360" s="156"/>
      <c r="D360" s="156"/>
      <c r="E360" s="156"/>
      <c r="F360" s="156"/>
      <c r="G360" s="156"/>
      <c r="H360" s="18"/>
      <c r="I360" s="18"/>
      <c r="J360" s="112"/>
      <c r="K360" s="52"/>
      <c r="L360" s="95"/>
      <c r="M360" s="95"/>
      <c r="N360" s="423"/>
      <c r="BU360" s="402"/>
    </row>
    <row r="361" spans="1:73" s="51" customFormat="1" x14ac:dyDescent="0.2">
      <c r="B361" s="2" t="s">
        <v>884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1056</v>
      </c>
      <c r="M363" s="379" t="s">
        <v>409</v>
      </c>
      <c r="N363" s="379" t="s">
        <v>409</v>
      </c>
      <c r="O363" s="351" t="s">
        <v>409</v>
      </c>
      <c r="P363" s="351" t="s">
        <v>409</v>
      </c>
      <c r="Q363" s="351" t="s">
        <v>409</v>
      </c>
      <c r="R363" s="351" t="s">
        <v>409</v>
      </c>
      <c r="S363" s="351" t="s">
        <v>409</v>
      </c>
      <c r="T363" s="351" t="s">
        <v>409</v>
      </c>
      <c r="U363" s="351" t="s">
        <v>409</v>
      </c>
      <c r="V363" s="351" t="s">
        <v>409</v>
      </c>
      <c r="W363" s="351" t="s">
        <v>409</v>
      </c>
      <c r="X363" s="351" t="s">
        <v>409</v>
      </c>
      <c r="Y363" s="351" t="s">
        <v>409</v>
      </c>
      <c r="Z363" s="351" t="s">
        <v>409</v>
      </c>
      <c r="AA363" s="351" t="s">
        <v>409</v>
      </c>
      <c r="AB363" s="351" t="s">
        <v>409</v>
      </c>
      <c r="AC363" s="351" t="s">
        <v>409</v>
      </c>
      <c r="AD363" s="351" t="s">
        <v>409</v>
      </c>
      <c r="AE363" s="351" t="s">
        <v>409</v>
      </c>
      <c r="AF363" s="351" t="s">
        <v>409</v>
      </c>
      <c r="AG363" s="351" t="s">
        <v>409</v>
      </c>
      <c r="AH363" s="351" t="s">
        <v>409</v>
      </c>
      <c r="AI363" s="351" t="s">
        <v>409</v>
      </c>
      <c r="AJ363" s="351" t="s">
        <v>409</v>
      </c>
      <c r="AK363" s="351" t="s">
        <v>409</v>
      </c>
      <c r="AL363" s="351" t="s">
        <v>409</v>
      </c>
      <c r="AM363" s="351" t="s">
        <v>409</v>
      </c>
      <c r="AN363" s="351" t="s">
        <v>409</v>
      </c>
      <c r="AO363" s="351" t="s">
        <v>409</v>
      </c>
      <c r="AP363" s="351" t="s">
        <v>409</v>
      </c>
      <c r="AQ363" s="351" t="s">
        <v>409</v>
      </c>
      <c r="AR363" s="351" t="s">
        <v>409</v>
      </c>
      <c r="AS363" s="351" t="s">
        <v>409</v>
      </c>
      <c r="AT363" s="351" t="s">
        <v>409</v>
      </c>
      <c r="AU363" s="351" t="s">
        <v>409</v>
      </c>
      <c r="AV363" s="351" t="s">
        <v>409</v>
      </c>
      <c r="AW363" s="351" t="s">
        <v>409</v>
      </c>
      <c r="AX363" s="351" t="s">
        <v>409</v>
      </c>
      <c r="AY363" s="351" t="s">
        <v>409</v>
      </c>
      <c r="AZ363" s="351" t="s">
        <v>409</v>
      </c>
      <c r="BA363" s="351" t="s">
        <v>409</v>
      </c>
      <c r="BB363" s="351" t="s">
        <v>409</v>
      </c>
      <c r="BC363" s="351" t="s">
        <v>409</v>
      </c>
      <c r="BD363" s="351" t="s">
        <v>409</v>
      </c>
      <c r="BE363" s="351" t="s">
        <v>409</v>
      </c>
      <c r="BF363" s="351" t="s">
        <v>409</v>
      </c>
      <c r="BG363" s="351" t="s">
        <v>409</v>
      </c>
      <c r="BH363" s="351" t="s">
        <v>409</v>
      </c>
      <c r="BI363" s="351" t="s">
        <v>409</v>
      </c>
      <c r="BJ363" s="351" t="s">
        <v>409</v>
      </c>
      <c r="BK363" s="351" t="s">
        <v>409</v>
      </c>
      <c r="BL363" s="351" t="s">
        <v>409</v>
      </c>
      <c r="BM363" s="351" t="s">
        <v>409</v>
      </c>
      <c r="BN363" s="351" t="s">
        <v>409</v>
      </c>
      <c r="BO363" s="351" t="s">
        <v>409</v>
      </c>
      <c r="BP363" s="351" t="s">
        <v>409</v>
      </c>
      <c r="BQ363" s="351" t="s">
        <v>409</v>
      </c>
      <c r="BR363" s="351" t="s">
        <v>409</v>
      </c>
      <c r="BS363" s="351" t="s">
        <v>409</v>
      </c>
      <c r="BU363" s="445"/>
    </row>
    <row r="364" spans="1:73" s="444" customFormat="1" ht="20.25" customHeight="1" x14ac:dyDescent="0.2">
      <c r="A364" s="51"/>
      <c r="B364" s="2"/>
      <c r="C364" s="4"/>
      <c r="D364" s="4"/>
      <c r="E364" s="4"/>
      <c r="F364" s="4"/>
      <c r="G364" s="4"/>
      <c r="H364" s="93"/>
      <c r="I364" s="100" t="s">
        <v>67</v>
      </c>
      <c r="J364" s="101"/>
      <c r="K364" s="102"/>
      <c r="L364" s="391" t="s">
        <v>10</v>
      </c>
      <c r="M364" s="392" t="s">
        <v>409</v>
      </c>
      <c r="N364" s="392" t="s">
        <v>409</v>
      </c>
      <c r="O364" s="391" t="s">
        <v>409</v>
      </c>
      <c r="P364" s="391" t="s">
        <v>409</v>
      </c>
      <c r="Q364" s="391" t="s">
        <v>409</v>
      </c>
      <c r="R364" s="391" t="s">
        <v>409</v>
      </c>
      <c r="S364" s="391" t="s">
        <v>409</v>
      </c>
      <c r="T364" s="391" t="s">
        <v>409</v>
      </c>
      <c r="U364" s="391" t="s">
        <v>409</v>
      </c>
      <c r="V364" s="391" t="s">
        <v>409</v>
      </c>
      <c r="W364" s="391" t="s">
        <v>409</v>
      </c>
      <c r="X364" s="391" t="s">
        <v>409</v>
      </c>
      <c r="Y364" s="391" t="s">
        <v>409</v>
      </c>
      <c r="Z364" s="391" t="s">
        <v>409</v>
      </c>
      <c r="AA364" s="391" t="s">
        <v>409</v>
      </c>
      <c r="AB364" s="391" t="s">
        <v>409</v>
      </c>
      <c r="AC364" s="391" t="s">
        <v>409</v>
      </c>
      <c r="AD364" s="391" t="s">
        <v>409</v>
      </c>
      <c r="AE364" s="391" t="s">
        <v>409</v>
      </c>
      <c r="AF364" s="391" t="s">
        <v>409</v>
      </c>
      <c r="AG364" s="391" t="s">
        <v>409</v>
      </c>
      <c r="AH364" s="391" t="s">
        <v>409</v>
      </c>
      <c r="AI364" s="391" t="s">
        <v>409</v>
      </c>
      <c r="AJ364" s="391" t="s">
        <v>409</v>
      </c>
      <c r="AK364" s="391" t="s">
        <v>409</v>
      </c>
      <c r="AL364" s="391" t="s">
        <v>409</v>
      </c>
      <c r="AM364" s="391" t="s">
        <v>409</v>
      </c>
      <c r="AN364" s="391" t="s">
        <v>409</v>
      </c>
      <c r="AO364" s="391" t="s">
        <v>409</v>
      </c>
      <c r="AP364" s="391" t="s">
        <v>409</v>
      </c>
      <c r="AQ364" s="391" t="s">
        <v>409</v>
      </c>
      <c r="AR364" s="391" t="s">
        <v>409</v>
      </c>
      <c r="AS364" s="391" t="s">
        <v>409</v>
      </c>
      <c r="AT364" s="391" t="s">
        <v>409</v>
      </c>
      <c r="AU364" s="391" t="s">
        <v>409</v>
      </c>
      <c r="AV364" s="391" t="s">
        <v>409</v>
      </c>
      <c r="AW364" s="391" t="s">
        <v>409</v>
      </c>
      <c r="AX364" s="391" t="s">
        <v>409</v>
      </c>
      <c r="AY364" s="391" t="s">
        <v>409</v>
      </c>
      <c r="AZ364" s="391" t="s">
        <v>409</v>
      </c>
      <c r="BA364" s="391" t="s">
        <v>409</v>
      </c>
      <c r="BB364" s="391" t="s">
        <v>409</v>
      </c>
      <c r="BC364" s="391" t="s">
        <v>409</v>
      </c>
      <c r="BD364" s="391" t="s">
        <v>409</v>
      </c>
      <c r="BE364" s="391" t="s">
        <v>409</v>
      </c>
      <c r="BF364" s="391" t="s">
        <v>409</v>
      </c>
      <c r="BG364" s="391" t="s">
        <v>409</v>
      </c>
      <c r="BH364" s="391" t="s">
        <v>409</v>
      </c>
      <c r="BI364" s="391" t="s">
        <v>409</v>
      </c>
      <c r="BJ364" s="391" t="s">
        <v>409</v>
      </c>
      <c r="BK364" s="391" t="s">
        <v>409</v>
      </c>
      <c r="BL364" s="391" t="s">
        <v>409</v>
      </c>
      <c r="BM364" s="391" t="s">
        <v>409</v>
      </c>
      <c r="BN364" s="391" t="s">
        <v>409</v>
      </c>
      <c r="BO364" s="391" t="s">
        <v>409</v>
      </c>
      <c r="BP364" s="391" t="s">
        <v>409</v>
      </c>
      <c r="BQ364" s="391" t="s">
        <v>409</v>
      </c>
      <c r="BR364" s="391" t="s">
        <v>409</v>
      </c>
      <c r="BS364" s="391" t="s">
        <v>409</v>
      </c>
      <c r="BU364" s="445"/>
    </row>
    <row r="365" spans="1:73" s="401" customFormat="1" ht="34.5" customHeight="1" x14ac:dyDescent="0.2">
      <c r="A365" s="521" t="s">
        <v>885</v>
      </c>
      <c r="B365" s="2"/>
      <c r="C365" s="524" t="s">
        <v>294</v>
      </c>
      <c r="D365" s="525"/>
      <c r="E365" s="525"/>
      <c r="F365" s="525"/>
      <c r="G365" s="525"/>
      <c r="H365" s="526"/>
      <c r="I365" s="148" t="s">
        <v>886</v>
      </c>
      <c r="J365" s="522">
        <v>0</v>
      </c>
      <c r="K365" s="527" t="s">
        <v>409</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887</v>
      </c>
      <c r="B366" s="2"/>
      <c r="C366" s="268"/>
      <c r="D366" s="284"/>
      <c r="E366" s="124" t="s">
        <v>297</v>
      </c>
      <c r="F366" s="165"/>
      <c r="G366" s="165"/>
      <c r="H366" s="125"/>
      <c r="I366" s="285"/>
      <c r="J366" s="522">
        <v>0</v>
      </c>
      <c r="K366" s="527" t="s">
        <v>409</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888</v>
      </c>
      <c r="B367" s="2"/>
      <c r="C367" s="273"/>
      <c r="D367" s="286"/>
      <c r="E367" s="124" t="s">
        <v>299</v>
      </c>
      <c r="F367" s="165"/>
      <c r="G367" s="165"/>
      <c r="H367" s="125"/>
      <c r="I367" s="285"/>
      <c r="J367" s="522">
        <v>0</v>
      </c>
      <c r="K367" s="527" t="s">
        <v>409</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889</v>
      </c>
      <c r="B368" s="2"/>
      <c r="C368" s="289" t="s">
        <v>301</v>
      </c>
      <c r="D368" s="530"/>
      <c r="E368" s="530"/>
      <c r="F368" s="530"/>
      <c r="G368" s="530"/>
      <c r="H368" s="531"/>
      <c r="I368" s="285"/>
      <c r="J368" s="522">
        <v>0</v>
      </c>
      <c r="K368" s="527" t="s">
        <v>409</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890</v>
      </c>
      <c r="B369" s="2"/>
      <c r="C369" s="268"/>
      <c r="D369" s="284"/>
      <c r="E369" s="124" t="s">
        <v>303</v>
      </c>
      <c r="F369" s="165"/>
      <c r="G369" s="165"/>
      <c r="H369" s="125"/>
      <c r="I369" s="285"/>
      <c r="J369" s="522">
        <v>0</v>
      </c>
      <c r="K369" s="527" t="s">
        <v>409</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891</v>
      </c>
      <c r="B370" s="2"/>
      <c r="C370" s="273"/>
      <c r="D370" s="286"/>
      <c r="E370" s="124" t="s">
        <v>305</v>
      </c>
      <c r="F370" s="165"/>
      <c r="G370" s="165"/>
      <c r="H370" s="125"/>
      <c r="I370" s="292"/>
      <c r="J370" s="522">
        <v>0</v>
      </c>
      <c r="K370" s="527" t="s">
        <v>409</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306</v>
      </c>
      <c r="C385" s="298"/>
      <c r="D385" s="88"/>
      <c r="E385" s="88"/>
      <c r="F385" s="88"/>
      <c r="G385" s="88"/>
      <c r="H385" s="89"/>
      <c r="I385" s="89"/>
      <c r="J385" s="246"/>
      <c r="K385" s="90"/>
      <c r="L385" s="508"/>
      <c r="M385" s="508"/>
      <c r="N385" s="537"/>
      <c r="BU385" s="402"/>
    </row>
    <row r="386" spans="1:73" s="51" customFormat="1" x14ac:dyDescent="0.2">
      <c r="B386" s="28" t="s">
        <v>892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1059</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896</v>
      </c>
      <c r="D390" s="128"/>
      <c r="E390" s="128"/>
      <c r="F390" s="128"/>
      <c r="G390" s="128"/>
      <c r="H390" s="129"/>
      <c r="I390" s="116" t="s">
        <v>897</v>
      </c>
      <c r="J390" s="300">
        <v>0</v>
      </c>
      <c r="K390" s="397" t="s">
        <v>409</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898</v>
      </c>
      <c r="D391" s="128"/>
      <c r="E391" s="128"/>
      <c r="F391" s="128"/>
      <c r="G391" s="128"/>
      <c r="H391" s="129"/>
      <c r="I391" s="126"/>
      <c r="J391" s="300">
        <v>0</v>
      </c>
      <c r="K391" s="397" t="s">
        <v>409</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899</v>
      </c>
      <c r="D392" s="128"/>
      <c r="E392" s="128"/>
      <c r="F392" s="128"/>
      <c r="G392" s="128"/>
      <c r="H392" s="129"/>
      <c r="I392" s="126"/>
      <c r="J392" s="300">
        <v>0</v>
      </c>
      <c r="K392" s="397" t="s">
        <v>409</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749</v>
      </c>
      <c r="D393" s="128"/>
      <c r="E393" s="128"/>
      <c r="F393" s="128"/>
      <c r="G393" s="128"/>
      <c r="H393" s="129"/>
      <c r="I393" s="126"/>
      <c r="J393" s="300">
        <v>0</v>
      </c>
      <c r="K393" s="397" t="s">
        <v>409</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900</v>
      </c>
      <c r="D394" s="128"/>
      <c r="E394" s="128"/>
      <c r="F394" s="128"/>
      <c r="G394" s="128"/>
      <c r="H394" s="129"/>
      <c r="I394" s="126"/>
      <c r="J394" s="300">
        <v>0</v>
      </c>
      <c r="K394" s="397" t="s">
        <v>409</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901</v>
      </c>
      <c r="D395" s="128"/>
      <c r="E395" s="128"/>
      <c r="F395" s="128"/>
      <c r="G395" s="128"/>
      <c r="H395" s="129"/>
      <c r="I395" s="126"/>
      <c r="J395" s="300">
        <v>0</v>
      </c>
      <c r="K395" s="397" t="s">
        <v>409</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902</v>
      </c>
      <c r="D396" s="128"/>
      <c r="E396" s="128"/>
      <c r="F396" s="128"/>
      <c r="G396" s="128"/>
      <c r="H396" s="129"/>
      <c r="I396" s="126"/>
      <c r="J396" s="300">
        <v>0</v>
      </c>
      <c r="K396" s="397" t="s">
        <v>409</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903</v>
      </c>
      <c r="D397" s="128"/>
      <c r="E397" s="128"/>
      <c r="F397" s="128"/>
      <c r="G397" s="128"/>
      <c r="H397" s="129"/>
      <c r="I397" s="126"/>
      <c r="J397" s="300">
        <v>0</v>
      </c>
      <c r="K397" s="397" t="s">
        <v>409</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904</v>
      </c>
      <c r="D398" s="128"/>
      <c r="E398" s="128"/>
      <c r="F398" s="128"/>
      <c r="G398" s="128"/>
      <c r="H398" s="129"/>
      <c r="I398" s="126"/>
      <c r="J398" s="300">
        <v>0</v>
      </c>
      <c r="K398" s="397" t="s">
        <v>409</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905</v>
      </c>
      <c r="D399" s="128"/>
      <c r="E399" s="128"/>
      <c r="F399" s="128"/>
      <c r="G399" s="128"/>
      <c r="H399" s="129"/>
      <c r="I399" s="126"/>
      <c r="J399" s="300">
        <v>0</v>
      </c>
      <c r="K399" s="397" t="s">
        <v>409</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906</v>
      </c>
      <c r="D400" s="128"/>
      <c r="E400" s="128"/>
      <c r="F400" s="128"/>
      <c r="G400" s="128"/>
      <c r="H400" s="129"/>
      <c r="I400" s="126"/>
      <c r="J400" s="300">
        <v>0</v>
      </c>
      <c r="K400" s="397" t="s">
        <v>409</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907</v>
      </c>
      <c r="D401" s="128"/>
      <c r="E401" s="128"/>
      <c r="F401" s="128"/>
      <c r="G401" s="128"/>
      <c r="H401" s="129"/>
      <c r="I401" s="126"/>
      <c r="J401" s="300">
        <v>0</v>
      </c>
      <c r="K401" s="397" t="s">
        <v>409</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908</v>
      </c>
      <c r="D402" s="128"/>
      <c r="E402" s="128"/>
      <c r="F402" s="128"/>
      <c r="G402" s="128"/>
      <c r="H402" s="129"/>
      <c r="I402" s="126"/>
      <c r="J402" s="300">
        <v>496</v>
      </c>
      <c r="K402" s="397" t="s">
        <v>409</v>
      </c>
      <c r="L402" s="541">
        <v>496</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909</v>
      </c>
      <c r="D403" s="128"/>
      <c r="E403" s="128"/>
      <c r="F403" s="128"/>
      <c r="G403" s="128"/>
      <c r="H403" s="129"/>
      <c r="I403" s="126"/>
      <c r="J403" s="300">
        <v>0</v>
      </c>
      <c r="K403" s="397" t="s">
        <v>409</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910</v>
      </c>
      <c r="D404" s="128"/>
      <c r="E404" s="128"/>
      <c r="F404" s="128"/>
      <c r="G404" s="128"/>
      <c r="H404" s="129"/>
      <c r="I404" s="126"/>
      <c r="J404" s="300">
        <v>0</v>
      </c>
      <c r="K404" s="397" t="s">
        <v>409</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911</v>
      </c>
      <c r="D405" s="128"/>
      <c r="E405" s="128"/>
      <c r="F405" s="128"/>
      <c r="G405" s="128"/>
      <c r="H405" s="129"/>
      <c r="I405" s="126"/>
      <c r="J405" s="300">
        <v>0</v>
      </c>
      <c r="K405" s="397" t="s">
        <v>409</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912</v>
      </c>
      <c r="D406" s="128"/>
      <c r="E406" s="128"/>
      <c r="F406" s="128"/>
      <c r="G406" s="128"/>
      <c r="H406" s="129"/>
      <c r="I406" s="126"/>
      <c r="J406" s="300">
        <v>0</v>
      </c>
      <c r="K406" s="397" t="s">
        <v>409</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913</v>
      </c>
      <c r="D407" s="128"/>
      <c r="E407" s="128"/>
      <c r="F407" s="128"/>
      <c r="G407" s="128"/>
      <c r="H407" s="129"/>
      <c r="I407" s="126"/>
      <c r="J407" s="300">
        <v>0</v>
      </c>
      <c r="K407" s="397" t="s">
        <v>409</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914</v>
      </c>
      <c r="D408" s="128"/>
      <c r="E408" s="128"/>
      <c r="F408" s="128"/>
      <c r="G408" s="128"/>
      <c r="H408" s="129"/>
      <c r="I408" s="126"/>
      <c r="J408" s="300">
        <v>0</v>
      </c>
      <c r="K408" s="397" t="s">
        <v>409</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915</v>
      </c>
      <c r="D409" s="128"/>
      <c r="E409" s="128"/>
      <c r="F409" s="128"/>
      <c r="G409" s="128"/>
      <c r="H409" s="129"/>
      <c r="I409" s="126"/>
      <c r="J409" s="300">
        <v>0</v>
      </c>
      <c r="K409" s="397" t="s">
        <v>409</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916</v>
      </c>
      <c r="D410" s="128"/>
      <c r="E410" s="128"/>
      <c r="F410" s="128"/>
      <c r="G410" s="128"/>
      <c r="H410" s="129"/>
      <c r="I410" s="126"/>
      <c r="J410" s="300">
        <v>0</v>
      </c>
      <c r="K410" s="397" t="s">
        <v>409</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917</v>
      </c>
      <c r="D411" s="128"/>
      <c r="E411" s="128"/>
      <c r="F411" s="128"/>
      <c r="G411" s="128"/>
      <c r="H411" s="129"/>
      <c r="I411" s="126"/>
      <c r="J411" s="300">
        <v>0</v>
      </c>
      <c r="K411" s="397" t="s">
        <v>409</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918</v>
      </c>
      <c r="D412" s="128"/>
      <c r="E412" s="128"/>
      <c r="F412" s="128"/>
      <c r="G412" s="128"/>
      <c r="H412" s="129"/>
      <c r="I412" s="126"/>
      <c r="J412" s="300">
        <v>0</v>
      </c>
      <c r="K412" s="397" t="s">
        <v>409</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919</v>
      </c>
      <c r="D413" s="128"/>
      <c r="E413" s="128"/>
      <c r="F413" s="128"/>
      <c r="G413" s="128"/>
      <c r="H413" s="129"/>
      <c r="I413" s="126"/>
      <c r="J413" s="300">
        <v>0</v>
      </c>
      <c r="K413" s="397" t="s">
        <v>409</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920</v>
      </c>
      <c r="D414" s="128"/>
      <c r="E414" s="128"/>
      <c r="F414" s="128"/>
      <c r="G414" s="128"/>
      <c r="H414" s="129"/>
      <c r="I414" s="126"/>
      <c r="J414" s="300">
        <v>0</v>
      </c>
      <c r="K414" s="397" t="s">
        <v>409</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921</v>
      </c>
      <c r="D415" s="128"/>
      <c r="E415" s="128"/>
      <c r="F415" s="128"/>
      <c r="G415" s="128"/>
      <c r="H415" s="129"/>
      <c r="I415" s="126"/>
      <c r="J415" s="300">
        <v>0</v>
      </c>
      <c r="K415" s="397" t="s">
        <v>409</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922</v>
      </c>
      <c r="D416" s="128"/>
      <c r="E416" s="128"/>
      <c r="F416" s="128"/>
      <c r="G416" s="128"/>
      <c r="H416" s="129"/>
      <c r="I416" s="126"/>
      <c r="J416" s="300">
        <v>0</v>
      </c>
      <c r="K416" s="397" t="s">
        <v>409</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923</v>
      </c>
      <c r="D417" s="128"/>
      <c r="E417" s="128"/>
      <c r="F417" s="128"/>
      <c r="G417" s="128"/>
      <c r="H417" s="129"/>
      <c r="I417" s="126"/>
      <c r="J417" s="300">
        <v>0</v>
      </c>
      <c r="K417" s="397" t="s">
        <v>409</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924</v>
      </c>
      <c r="D418" s="128"/>
      <c r="E418" s="128"/>
      <c r="F418" s="128"/>
      <c r="G418" s="128"/>
      <c r="H418" s="129"/>
      <c r="I418" s="126"/>
      <c r="J418" s="300">
        <v>0</v>
      </c>
      <c r="K418" s="397" t="s">
        <v>409</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925</v>
      </c>
      <c r="D419" s="128"/>
      <c r="E419" s="128"/>
      <c r="F419" s="128"/>
      <c r="G419" s="128"/>
      <c r="H419" s="129"/>
      <c r="I419" s="126"/>
      <c r="J419" s="300">
        <v>0</v>
      </c>
      <c r="K419" s="397" t="s">
        <v>409</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926</v>
      </c>
      <c r="D420" s="128"/>
      <c r="E420" s="128"/>
      <c r="F420" s="128"/>
      <c r="G420" s="128"/>
      <c r="H420" s="129"/>
      <c r="I420" s="126"/>
      <c r="J420" s="300">
        <v>0</v>
      </c>
      <c r="K420" s="397" t="s">
        <v>409</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927</v>
      </c>
      <c r="D421" s="128"/>
      <c r="E421" s="128"/>
      <c r="F421" s="128"/>
      <c r="G421" s="128"/>
      <c r="H421" s="129"/>
      <c r="I421" s="126"/>
      <c r="J421" s="300">
        <v>0</v>
      </c>
      <c r="K421" s="397" t="s">
        <v>409</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928</v>
      </c>
      <c r="D422" s="128"/>
      <c r="E422" s="128"/>
      <c r="F422" s="128"/>
      <c r="G422" s="128"/>
      <c r="H422" s="129"/>
      <c r="I422" s="126"/>
      <c r="J422" s="300">
        <v>0</v>
      </c>
      <c r="K422" s="397" t="s">
        <v>409</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929</v>
      </c>
      <c r="D423" s="128"/>
      <c r="E423" s="128"/>
      <c r="F423" s="128"/>
      <c r="G423" s="128"/>
      <c r="H423" s="129"/>
      <c r="I423" s="126"/>
      <c r="J423" s="300">
        <v>0</v>
      </c>
      <c r="K423" s="397" t="s">
        <v>409</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930</v>
      </c>
      <c r="D424" s="128"/>
      <c r="E424" s="128"/>
      <c r="F424" s="128"/>
      <c r="G424" s="128"/>
      <c r="H424" s="129"/>
      <c r="I424" s="126"/>
      <c r="J424" s="300">
        <v>0</v>
      </c>
      <c r="K424" s="397" t="s">
        <v>409</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931</v>
      </c>
      <c r="D425" s="128"/>
      <c r="E425" s="128"/>
      <c r="F425" s="128"/>
      <c r="G425" s="128"/>
      <c r="H425" s="129"/>
      <c r="I425" s="126"/>
      <c r="J425" s="300">
        <v>0</v>
      </c>
      <c r="K425" s="397" t="s">
        <v>409</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932</v>
      </c>
      <c r="D426" s="128"/>
      <c r="E426" s="128"/>
      <c r="F426" s="128"/>
      <c r="G426" s="128"/>
      <c r="H426" s="129"/>
      <c r="I426" s="126"/>
      <c r="J426" s="300">
        <v>0</v>
      </c>
      <c r="K426" s="397" t="s">
        <v>409</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933</v>
      </c>
      <c r="D427" s="128"/>
      <c r="E427" s="128"/>
      <c r="F427" s="128"/>
      <c r="G427" s="128"/>
      <c r="H427" s="129"/>
      <c r="I427" s="126"/>
      <c r="J427" s="300">
        <v>0</v>
      </c>
      <c r="K427" s="397" t="s">
        <v>409</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934</v>
      </c>
      <c r="D428" s="128"/>
      <c r="E428" s="128"/>
      <c r="F428" s="128"/>
      <c r="G428" s="128"/>
      <c r="H428" s="129"/>
      <c r="I428" s="126"/>
      <c r="J428" s="300">
        <v>0</v>
      </c>
      <c r="K428" s="397" t="s">
        <v>409</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935</v>
      </c>
      <c r="D429" s="128"/>
      <c r="E429" s="128"/>
      <c r="F429" s="128"/>
      <c r="G429" s="128"/>
      <c r="H429" s="129"/>
      <c r="I429" s="126"/>
      <c r="J429" s="300">
        <v>0</v>
      </c>
      <c r="K429" s="397" t="s">
        <v>409</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936</v>
      </c>
      <c r="D430" s="128"/>
      <c r="E430" s="128"/>
      <c r="F430" s="128"/>
      <c r="G430" s="128"/>
      <c r="H430" s="129"/>
      <c r="I430" s="126"/>
      <c r="J430" s="300">
        <v>0</v>
      </c>
      <c r="K430" s="397" t="s">
        <v>409</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937</v>
      </c>
      <c r="D431" s="128"/>
      <c r="E431" s="128"/>
      <c r="F431" s="128"/>
      <c r="G431" s="128"/>
      <c r="H431" s="129"/>
      <c r="I431" s="126"/>
      <c r="J431" s="300">
        <v>0</v>
      </c>
      <c r="K431" s="397" t="s">
        <v>409</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938</v>
      </c>
      <c r="D432" s="128"/>
      <c r="E432" s="128"/>
      <c r="F432" s="128"/>
      <c r="G432" s="128"/>
      <c r="H432" s="129"/>
      <c r="I432" s="126"/>
      <c r="J432" s="300">
        <v>0</v>
      </c>
      <c r="K432" s="397" t="s">
        <v>409</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939</v>
      </c>
      <c r="D433" s="128"/>
      <c r="E433" s="128"/>
      <c r="F433" s="128"/>
      <c r="G433" s="128"/>
      <c r="H433" s="129"/>
      <c r="I433" s="126"/>
      <c r="J433" s="300">
        <v>0</v>
      </c>
      <c r="K433" s="397" t="s">
        <v>409</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940</v>
      </c>
      <c r="D434" s="128"/>
      <c r="E434" s="128"/>
      <c r="F434" s="128"/>
      <c r="G434" s="128"/>
      <c r="H434" s="129"/>
      <c r="I434" s="126"/>
      <c r="J434" s="300">
        <v>0</v>
      </c>
      <c r="K434" s="397" t="s">
        <v>409</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941</v>
      </c>
      <c r="D435" s="128"/>
      <c r="E435" s="128"/>
      <c r="F435" s="128"/>
      <c r="G435" s="128"/>
      <c r="H435" s="129"/>
      <c r="I435" s="126"/>
      <c r="J435" s="300">
        <v>0</v>
      </c>
      <c r="K435" s="397" t="s">
        <v>409</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942</v>
      </c>
      <c r="D436" s="128"/>
      <c r="E436" s="128"/>
      <c r="F436" s="128"/>
      <c r="G436" s="128"/>
      <c r="H436" s="129"/>
      <c r="I436" s="126"/>
      <c r="J436" s="300">
        <v>0</v>
      </c>
      <c r="K436" s="397" t="s">
        <v>409</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943</v>
      </c>
      <c r="D437" s="128"/>
      <c r="E437" s="128"/>
      <c r="F437" s="128"/>
      <c r="G437" s="128"/>
      <c r="H437" s="129"/>
      <c r="I437" s="126"/>
      <c r="J437" s="300">
        <v>0</v>
      </c>
      <c r="K437" s="397" t="s">
        <v>409</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944</v>
      </c>
      <c r="D438" s="128"/>
      <c r="E438" s="128"/>
      <c r="F438" s="128"/>
      <c r="G438" s="128"/>
      <c r="H438" s="129"/>
      <c r="I438" s="126"/>
      <c r="J438" s="300">
        <v>0</v>
      </c>
      <c r="K438" s="397" t="s">
        <v>409</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945</v>
      </c>
      <c r="D439" s="128"/>
      <c r="E439" s="128"/>
      <c r="F439" s="128"/>
      <c r="G439" s="128"/>
      <c r="H439" s="129"/>
      <c r="I439" s="126"/>
      <c r="J439" s="300">
        <v>0</v>
      </c>
      <c r="K439" s="397" t="s">
        <v>409</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946</v>
      </c>
      <c r="D440" s="128"/>
      <c r="E440" s="128"/>
      <c r="F440" s="128"/>
      <c r="G440" s="128"/>
      <c r="H440" s="129"/>
      <c r="I440" s="126"/>
      <c r="J440" s="300">
        <v>0</v>
      </c>
      <c r="K440" s="397" t="s">
        <v>409</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947</v>
      </c>
      <c r="D441" s="128"/>
      <c r="E441" s="128"/>
      <c r="F441" s="128"/>
      <c r="G441" s="128"/>
      <c r="H441" s="129"/>
      <c r="I441" s="126"/>
      <c r="J441" s="300">
        <v>0</v>
      </c>
      <c r="K441" s="397" t="s">
        <v>409</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948</v>
      </c>
      <c r="D442" s="128"/>
      <c r="E442" s="128"/>
      <c r="F442" s="128"/>
      <c r="G442" s="128"/>
      <c r="H442" s="129"/>
      <c r="I442" s="126"/>
      <c r="J442" s="300">
        <v>0</v>
      </c>
      <c r="K442" s="397" t="s">
        <v>409</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949</v>
      </c>
      <c r="D443" s="128"/>
      <c r="E443" s="128"/>
      <c r="F443" s="128"/>
      <c r="G443" s="128"/>
      <c r="H443" s="129"/>
      <c r="I443" s="126"/>
      <c r="J443" s="300">
        <v>0</v>
      </c>
      <c r="K443" s="397" t="s">
        <v>409</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950</v>
      </c>
      <c r="D444" s="128"/>
      <c r="E444" s="128"/>
      <c r="F444" s="128"/>
      <c r="G444" s="128"/>
      <c r="H444" s="129"/>
      <c r="I444" s="126"/>
      <c r="J444" s="300">
        <v>0</v>
      </c>
      <c r="K444" s="397" t="s">
        <v>409</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951</v>
      </c>
      <c r="D445" s="128"/>
      <c r="E445" s="128"/>
      <c r="F445" s="128"/>
      <c r="G445" s="128"/>
      <c r="H445" s="129"/>
      <c r="I445" s="126"/>
      <c r="J445" s="300">
        <v>0</v>
      </c>
      <c r="K445" s="397" t="s">
        <v>409</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952</v>
      </c>
      <c r="D446" s="128"/>
      <c r="E446" s="128"/>
      <c r="F446" s="128"/>
      <c r="G446" s="128"/>
      <c r="H446" s="129"/>
      <c r="I446" s="126"/>
      <c r="J446" s="300">
        <v>0</v>
      </c>
      <c r="K446" s="397" t="s">
        <v>409</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953</v>
      </c>
      <c r="D447" s="128"/>
      <c r="E447" s="128"/>
      <c r="F447" s="128"/>
      <c r="G447" s="128"/>
      <c r="H447" s="129"/>
      <c r="I447" s="126"/>
      <c r="J447" s="300">
        <v>0</v>
      </c>
      <c r="K447" s="397" t="s">
        <v>409</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753</v>
      </c>
      <c r="D448" s="128"/>
      <c r="E448" s="128"/>
      <c r="F448" s="128"/>
      <c r="G448" s="128"/>
      <c r="H448" s="129"/>
      <c r="I448" s="126"/>
      <c r="J448" s="300">
        <v>0</v>
      </c>
      <c r="K448" s="397" t="s">
        <v>409</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954</v>
      </c>
      <c r="D449" s="128"/>
      <c r="E449" s="128"/>
      <c r="F449" s="128"/>
      <c r="G449" s="128"/>
      <c r="H449" s="129"/>
      <c r="I449" s="126"/>
      <c r="J449" s="300">
        <v>0</v>
      </c>
      <c r="K449" s="397" t="s">
        <v>409</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955</v>
      </c>
      <c r="D450" s="128"/>
      <c r="E450" s="128"/>
      <c r="F450" s="128"/>
      <c r="G450" s="128"/>
      <c r="H450" s="129"/>
      <c r="I450" s="126"/>
      <c r="J450" s="300">
        <v>0</v>
      </c>
      <c r="K450" s="397" t="s">
        <v>409</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956</v>
      </c>
      <c r="D451" s="128"/>
      <c r="E451" s="128"/>
      <c r="F451" s="128"/>
      <c r="G451" s="128"/>
      <c r="H451" s="129"/>
      <c r="I451" s="126"/>
      <c r="J451" s="300">
        <v>0</v>
      </c>
      <c r="K451" s="397" t="s">
        <v>409</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957</v>
      </c>
      <c r="D452" s="128"/>
      <c r="E452" s="128"/>
      <c r="F452" s="128"/>
      <c r="G452" s="128"/>
      <c r="H452" s="129"/>
      <c r="I452" s="126"/>
      <c r="J452" s="300">
        <v>0</v>
      </c>
      <c r="K452" s="397" t="s">
        <v>409</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958</v>
      </c>
      <c r="D453" s="128"/>
      <c r="E453" s="128"/>
      <c r="F453" s="128"/>
      <c r="G453" s="128"/>
      <c r="H453" s="129"/>
      <c r="I453" s="126"/>
      <c r="J453" s="300">
        <v>0</v>
      </c>
      <c r="K453" s="397" t="s">
        <v>409</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959</v>
      </c>
      <c r="D454" s="128"/>
      <c r="E454" s="128"/>
      <c r="F454" s="128"/>
      <c r="G454" s="128"/>
      <c r="H454" s="129"/>
      <c r="I454" s="126"/>
      <c r="J454" s="300">
        <v>0</v>
      </c>
      <c r="K454" s="397" t="s">
        <v>409</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960</v>
      </c>
      <c r="D455" s="128"/>
      <c r="E455" s="128"/>
      <c r="F455" s="128"/>
      <c r="G455" s="128"/>
      <c r="H455" s="129"/>
      <c r="I455" s="126"/>
      <c r="J455" s="300">
        <v>0</v>
      </c>
      <c r="K455" s="397" t="s">
        <v>409</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961</v>
      </c>
      <c r="D456" s="128"/>
      <c r="E456" s="128"/>
      <c r="F456" s="128"/>
      <c r="G456" s="128"/>
      <c r="H456" s="129"/>
      <c r="I456" s="126"/>
      <c r="J456" s="300">
        <v>0</v>
      </c>
      <c r="K456" s="397" t="s">
        <v>409</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962</v>
      </c>
      <c r="D457" s="128"/>
      <c r="E457" s="128"/>
      <c r="F457" s="128"/>
      <c r="G457" s="128"/>
      <c r="H457" s="129"/>
      <c r="I457" s="126"/>
      <c r="J457" s="300">
        <v>0</v>
      </c>
      <c r="K457" s="397" t="s">
        <v>409</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963</v>
      </c>
      <c r="D458" s="128"/>
      <c r="E458" s="128"/>
      <c r="F458" s="128"/>
      <c r="G458" s="128"/>
      <c r="H458" s="129"/>
      <c r="I458" s="126"/>
      <c r="J458" s="300">
        <v>0</v>
      </c>
      <c r="K458" s="397" t="s">
        <v>409</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964</v>
      </c>
      <c r="D459" s="128"/>
      <c r="E459" s="128"/>
      <c r="F459" s="128"/>
      <c r="G459" s="128"/>
      <c r="H459" s="129"/>
      <c r="I459" s="126"/>
      <c r="J459" s="300">
        <v>0</v>
      </c>
      <c r="K459" s="397" t="s">
        <v>409</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965</v>
      </c>
      <c r="D460" s="128"/>
      <c r="E460" s="128"/>
      <c r="F460" s="128"/>
      <c r="G460" s="128"/>
      <c r="H460" s="129"/>
      <c r="I460" s="126"/>
      <c r="J460" s="300">
        <v>0</v>
      </c>
      <c r="K460" s="397" t="s">
        <v>409</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966</v>
      </c>
      <c r="D461" s="128"/>
      <c r="E461" s="128"/>
      <c r="F461" s="128"/>
      <c r="G461" s="128"/>
      <c r="H461" s="129"/>
      <c r="I461" s="126"/>
      <c r="J461" s="300">
        <v>0</v>
      </c>
      <c r="K461" s="397" t="s">
        <v>409</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967</v>
      </c>
      <c r="D462" s="128"/>
      <c r="E462" s="128"/>
      <c r="F462" s="128"/>
      <c r="G462" s="128"/>
      <c r="H462" s="129"/>
      <c r="I462" s="126"/>
      <c r="J462" s="300">
        <v>0</v>
      </c>
      <c r="K462" s="397" t="s">
        <v>409</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968</v>
      </c>
      <c r="D463" s="128"/>
      <c r="E463" s="128"/>
      <c r="F463" s="128"/>
      <c r="G463" s="128"/>
      <c r="H463" s="129"/>
      <c r="I463" s="140"/>
      <c r="J463" s="300">
        <v>0</v>
      </c>
      <c r="K463" s="397" t="s">
        <v>409</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313</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1059</v>
      </c>
      <c r="M469" s="443" t="s">
        <v>409</v>
      </c>
      <c r="N469" s="545" t="s">
        <v>409</v>
      </c>
      <c r="O469" s="545" t="s">
        <v>409</v>
      </c>
      <c r="P469" s="545" t="s">
        <v>409</v>
      </c>
      <c r="Q469" s="545" t="s">
        <v>409</v>
      </c>
      <c r="R469" s="545" t="s">
        <v>409</v>
      </c>
      <c r="S469" s="545" t="s">
        <v>409</v>
      </c>
      <c r="T469" s="545" t="s">
        <v>409</v>
      </c>
      <c r="U469" s="545" t="s">
        <v>409</v>
      </c>
      <c r="V469" s="545" t="s">
        <v>409</v>
      </c>
      <c r="W469" s="545" t="s">
        <v>409</v>
      </c>
      <c r="X469" s="545" t="s">
        <v>409</v>
      </c>
      <c r="Y469" s="545" t="s">
        <v>409</v>
      </c>
      <c r="Z469" s="545" t="s">
        <v>409</v>
      </c>
      <c r="AA469" s="545" t="s">
        <v>409</v>
      </c>
      <c r="AB469" s="545" t="s">
        <v>409</v>
      </c>
      <c r="AC469" s="545" t="s">
        <v>409</v>
      </c>
      <c r="AD469" s="545" t="s">
        <v>409</v>
      </c>
      <c r="AE469" s="545" t="s">
        <v>409</v>
      </c>
      <c r="AF469" s="545" t="s">
        <v>409</v>
      </c>
      <c r="AG469" s="545" t="s">
        <v>409</v>
      </c>
      <c r="AH469" s="545" t="s">
        <v>409</v>
      </c>
      <c r="AI469" s="545" t="s">
        <v>409</v>
      </c>
      <c r="AJ469" s="545" t="s">
        <v>409</v>
      </c>
      <c r="AK469" s="545" t="s">
        <v>409</v>
      </c>
      <c r="AL469" s="545" t="s">
        <v>409</v>
      </c>
      <c r="AM469" s="545" t="s">
        <v>409</v>
      </c>
      <c r="AN469" s="545" t="s">
        <v>409</v>
      </c>
      <c r="AO469" s="545" t="s">
        <v>409</v>
      </c>
      <c r="AP469" s="545" t="s">
        <v>409</v>
      </c>
      <c r="AQ469" s="545" t="s">
        <v>409</v>
      </c>
      <c r="AR469" s="545" t="s">
        <v>409</v>
      </c>
      <c r="AS469" s="545" t="s">
        <v>409</v>
      </c>
      <c r="AT469" s="545" t="s">
        <v>409</v>
      </c>
      <c r="AU469" s="545" t="s">
        <v>409</v>
      </c>
      <c r="AV469" s="545" t="s">
        <v>409</v>
      </c>
      <c r="AW469" s="545" t="s">
        <v>409</v>
      </c>
      <c r="AX469" s="545" t="s">
        <v>409</v>
      </c>
      <c r="AY469" s="545" t="s">
        <v>409</v>
      </c>
      <c r="AZ469" s="545" t="s">
        <v>409</v>
      </c>
      <c r="BA469" s="545" t="s">
        <v>409</v>
      </c>
      <c r="BB469" s="545" t="s">
        <v>409</v>
      </c>
      <c r="BC469" s="545" t="s">
        <v>409</v>
      </c>
      <c r="BD469" s="545" t="s">
        <v>409</v>
      </c>
      <c r="BE469" s="545" t="s">
        <v>409</v>
      </c>
      <c r="BF469" s="545" t="s">
        <v>409</v>
      </c>
      <c r="BG469" s="545" t="s">
        <v>409</v>
      </c>
      <c r="BH469" s="545" t="s">
        <v>409</v>
      </c>
      <c r="BI469" s="545" t="s">
        <v>409</v>
      </c>
      <c r="BJ469" s="545" t="s">
        <v>409</v>
      </c>
      <c r="BK469" s="545" t="s">
        <v>409</v>
      </c>
      <c r="BL469" s="545" t="s">
        <v>409</v>
      </c>
      <c r="BM469" s="545" t="s">
        <v>409</v>
      </c>
      <c r="BN469" s="545" t="s">
        <v>409</v>
      </c>
      <c r="BO469" s="545" t="s">
        <v>409</v>
      </c>
      <c r="BP469" s="545" t="s">
        <v>409</v>
      </c>
      <c r="BQ469" s="545" t="s">
        <v>409</v>
      </c>
      <c r="BR469" s="545" t="s">
        <v>409</v>
      </c>
      <c r="BS469" s="545" t="s">
        <v>409</v>
      </c>
    </row>
    <row r="470" spans="1:73" ht="20.25" customHeight="1" x14ac:dyDescent="0.2">
      <c r="A470" s="51"/>
      <c r="B470" s="2"/>
      <c r="C470" s="92"/>
      <c r="D470" s="4"/>
      <c r="F470" s="4"/>
      <c r="G470" s="4"/>
      <c r="H470" s="93"/>
      <c r="I470" s="100" t="s">
        <v>67</v>
      </c>
      <c r="J470" s="101"/>
      <c r="K470" s="102"/>
      <c r="L470" s="546" t="s">
        <v>29</v>
      </c>
      <c r="M470" s="392" t="s">
        <v>409</v>
      </c>
      <c r="N470" s="391" t="s">
        <v>409</v>
      </c>
      <c r="O470" s="391" t="s">
        <v>409</v>
      </c>
      <c r="P470" s="391" t="s">
        <v>409</v>
      </c>
      <c r="Q470" s="391" t="s">
        <v>409</v>
      </c>
      <c r="R470" s="391" t="s">
        <v>409</v>
      </c>
      <c r="S470" s="391" t="s">
        <v>409</v>
      </c>
      <c r="T470" s="391" t="s">
        <v>409</v>
      </c>
      <c r="U470" s="391" t="s">
        <v>409</v>
      </c>
      <c r="V470" s="391" t="s">
        <v>409</v>
      </c>
      <c r="W470" s="391" t="s">
        <v>409</v>
      </c>
      <c r="X470" s="391" t="s">
        <v>409</v>
      </c>
      <c r="Y470" s="391" t="s">
        <v>409</v>
      </c>
      <c r="Z470" s="391" t="s">
        <v>409</v>
      </c>
      <c r="AA470" s="391" t="s">
        <v>409</v>
      </c>
      <c r="AB470" s="391" t="s">
        <v>409</v>
      </c>
      <c r="AC470" s="391" t="s">
        <v>409</v>
      </c>
      <c r="AD470" s="391" t="s">
        <v>409</v>
      </c>
      <c r="AE470" s="391" t="s">
        <v>409</v>
      </c>
      <c r="AF470" s="391" t="s">
        <v>409</v>
      </c>
      <c r="AG470" s="391" t="s">
        <v>409</v>
      </c>
      <c r="AH470" s="391" t="s">
        <v>409</v>
      </c>
      <c r="AI470" s="391" t="s">
        <v>409</v>
      </c>
      <c r="AJ470" s="391" t="s">
        <v>409</v>
      </c>
      <c r="AK470" s="391" t="s">
        <v>409</v>
      </c>
      <c r="AL470" s="391" t="s">
        <v>409</v>
      </c>
      <c r="AM470" s="391" t="s">
        <v>409</v>
      </c>
      <c r="AN470" s="391" t="s">
        <v>409</v>
      </c>
      <c r="AO470" s="391" t="s">
        <v>409</v>
      </c>
      <c r="AP470" s="391" t="s">
        <v>409</v>
      </c>
      <c r="AQ470" s="391" t="s">
        <v>409</v>
      </c>
      <c r="AR470" s="391" t="s">
        <v>409</v>
      </c>
      <c r="AS470" s="391" t="s">
        <v>409</v>
      </c>
      <c r="AT470" s="391" t="s">
        <v>409</v>
      </c>
      <c r="AU470" s="391" t="s">
        <v>409</v>
      </c>
      <c r="AV470" s="391" t="s">
        <v>409</v>
      </c>
      <c r="AW470" s="391" t="s">
        <v>409</v>
      </c>
      <c r="AX470" s="391" t="s">
        <v>409</v>
      </c>
      <c r="AY470" s="391" t="s">
        <v>409</v>
      </c>
      <c r="AZ470" s="391" t="s">
        <v>409</v>
      </c>
      <c r="BA470" s="391" t="s">
        <v>409</v>
      </c>
      <c r="BB470" s="391" t="s">
        <v>409</v>
      </c>
      <c r="BC470" s="391" t="s">
        <v>409</v>
      </c>
      <c r="BD470" s="391" t="s">
        <v>409</v>
      </c>
      <c r="BE470" s="391" t="s">
        <v>409</v>
      </c>
      <c r="BF470" s="391" t="s">
        <v>409</v>
      </c>
      <c r="BG470" s="391" t="s">
        <v>409</v>
      </c>
      <c r="BH470" s="391" t="s">
        <v>409</v>
      </c>
      <c r="BI470" s="391" t="s">
        <v>409</v>
      </c>
      <c r="BJ470" s="391" t="s">
        <v>409</v>
      </c>
      <c r="BK470" s="391" t="s">
        <v>409</v>
      </c>
      <c r="BL470" s="391" t="s">
        <v>409</v>
      </c>
      <c r="BM470" s="391" t="s">
        <v>409</v>
      </c>
      <c r="BN470" s="391" t="s">
        <v>409</v>
      </c>
      <c r="BO470" s="391" t="s">
        <v>409</v>
      </c>
      <c r="BP470" s="391" t="s">
        <v>409</v>
      </c>
      <c r="BQ470" s="391" t="s">
        <v>409</v>
      </c>
      <c r="BR470" s="391" t="s">
        <v>409</v>
      </c>
      <c r="BS470" s="391" t="s">
        <v>409</v>
      </c>
    </row>
    <row r="471" spans="1:73" ht="34.5" customHeight="1" x14ac:dyDescent="0.2">
      <c r="A471" s="547" t="s">
        <v>314</v>
      </c>
      <c r="B471" s="2"/>
      <c r="C471" s="113" t="s">
        <v>315</v>
      </c>
      <c r="D471" s="266"/>
      <c r="E471" s="266"/>
      <c r="F471" s="266"/>
      <c r="G471" s="266"/>
      <c r="H471" s="114"/>
      <c r="I471" s="116" t="s">
        <v>316</v>
      </c>
      <c r="J471" s="306" t="s">
        <v>234</v>
      </c>
      <c r="K471" s="548" t="s">
        <v>688</v>
      </c>
      <c r="L471" s="541" t="s">
        <v>234</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317</v>
      </c>
      <c r="B472" s="2"/>
      <c r="C472" s="307"/>
      <c r="D472" s="115" t="s">
        <v>318</v>
      </c>
      <c r="E472" s="124" t="s">
        <v>319</v>
      </c>
      <c r="F472" s="165"/>
      <c r="G472" s="165"/>
      <c r="H472" s="125"/>
      <c r="I472" s="152"/>
      <c r="J472" s="306">
        <v>0</v>
      </c>
      <c r="K472" s="548" t="s">
        <v>409</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320</v>
      </c>
      <c r="B473" s="2"/>
      <c r="C473" s="307"/>
      <c r="D473" s="549"/>
      <c r="E473" s="124" t="s">
        <v>321</v>
      </c>
      <c r="F473" s="165"/>
      <c r="G473" s="165"/>
      <c r="H473" s="125"/>
      <c r="I473" s="152"/>
      <c r="J473" s="306">
        <v>0</v>
      </c>
      <c r="K473" s="548" t="s">
        <v>409</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322</v>
      </c>
      <c r="B474" s="2"/>
      <c r="C474" s="307"/>
      <c r="D474" s="549"/>
      <c r="E474" s="124" t="s">
        <v>323</v>
      </c>
      <c r="F474" s="165"/>
      <c r="G474" s="165"/>
      <c r="H474" s="125"/>
      <c r="I474" s="152"/>
      <c r="J474" s="306">
        <v>0</v>
      </c>
      <c r="K474" s="548" t="s">
        <v>409</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324</v>
      </c>
      <c r="B475" s="2"/>
      <c r="C475" s="307"/>
      <c r="D475" s="549"/>
      <c r="E475" s="124" t="s">
        <v>325</v>
      </c>
      <c r="F475" s="165"/>
      <c r="G475" s="165"/>
      <c r="H475" s="125"/>
      <c r="I475" s="152"/>
      <c r="J475" s="306">
        <v>0</v>
      </c>
      <c r="K475" s="548" t="s">
        <v>409</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326</v>
      </c>
      <c r="B476" s="2"/>
      <c r="C476" s="307"/>
      <c r="D476" s="549"/>
      <c r="E476" s="124" t="s">
        <v>327</v>
      </c>
      <c r="F476" s="165"/>
      <c r="G476" s="165"/>
      <c r="H476" s="125"/>
      <c r="I476" s="152"/>
      <c r="J476" s="306">
        <v>0</v>
      </c>
      <c r="K476" s="548" t="s">
        <v>409</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328</v>
      </c>
      <c r="B477" s="2"/>
      <c r="C477" s="307"/>
      <c r="D477" s="549"/>
      <c r="E477" s="124" t="s">
        <v>329</v>
      </c>
      <c r="F477" s="165"/>
      <c r="G477" s="165"/>
      <c r="H477" s="125"/>
      <c r="I477" s="152"/>
      <c r="J477" s="306">
        <v>0</v>
      </c>
      <c r="K477" s="548" t="s">
        <v>409</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330</v>
      </c>
      <c r="B478" s="2"/>
      <c r="C478" s="307"/>
      <c r="D478" s="549"/>
      <c r="E478" s="124" t="s">
        <v>331</v>
      </c>
      <c r="F478" s="165"/>
      <c r="G478" s="165"/>
      <c r="H478" s="125"/>
      <c r="I478" s="152"/>
      <c r="J478" s="306">
        <v>0</v>
      </c>
      <c r="K478" s="548" t="s">
        <v>409</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332</v>
      </c>
      <c r="B479" s="2"/>
      <c r="C479" s="307"/>
      <c r="D479" s="549"/>
      <c r="E479" s="124" t="s">
        <v>333</v>
      </c>
      <c r="F479" s="165"/>
      <c r="G479" s="165"/>
      <c r="H479" s="125"/>
      <c r="I479" s="152"/>
      <c r="J479" s="306">
        <v>0</v>
      </c>
      <c r="K479" s="548" t="s">
        <v>409</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334</v>
      </c>
      <c r="B480" s="2"/>
      <c r="C480" s="307"/>
      <c r="D480" s="549"/>
      <c r="E480" s="124" t="s">
        <v>335</v>
      </c>
      <c r="F480" s="165"/>
      <c r="G480" s="165"/>
      <c r="H480" s="125"/>
      <c r="I480" s="152"/>
      <c r="J480" s="306" t="s">
        <v>234</v>
      </c>
      <c r="K480" s="548" t="s">
        <v>688</v>
      </c>
      <c r="L480" s="541" t="s">
        <v>234</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336</v>
      </c>
      <c r="B481" s="2"/>
      <c r="C481" s="307"/>
      <c r="D481" s="549"/>
      <c r="E481" s="124" t="s">
        <v>337</v>
      </c>
      <c r="F481" s="165"/>
      <c r="G481" s="165"/>
      <c r="H481" s="125"/>
      <c r="I481" s="152"/>
      <c r="J481" s="306">
        <v>0</v>
      </c>
      <c r="K481" s="548" t="s">
        <v>409</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338</v>
      </c>
      <c r="B482" s="2"/>
      <c r="C482" s="307"/>
      <c r="D482" s="549"/>
      <c r="E482" s="124" t="s">
        <v>339</v>
      </c>
      <c r="F482" s="165"/>
      <c r="G482" s="165"/>
      <c r="H482" s="125"/>
      <c r="I482" s="152"/>
      <c r="J482" s="306">
        <v>0</v>
      </c>
      <c r="K482" s="548" t="s">
        <v>409</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340</v>
      </c>
      <c r="B483" s="2"/>
      <c r="C483" s="307"/>
      <c r="D483" s="195"/>
      <c r="E483" s="124" t="s">
        <v>341</v>
      </c>
      <c r="F483" s="165"/>
      <c r="G483" s="165"/>
      <c r="H483" s="125"/>
      <c r="I483" s="155"/>
      <c r="J483" s="306">
        <v>0</v>
      </c>
      <c r="K483" s="548" t="s">
        <v>409</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342</v>
      </c>
      <c r="B484" s="193"/>
      <c r="C484" s="113" t="s">
        <v>343</v>
      </c>
      <c r="D484" s="266"/>
      <c r="E484" s="266"/>
      <c r="F484" s="266"/>
      <c r="G484" s="266"/>
      <c r="H484" s="114"/>
      <c r="I484" s="116" t="s">
        <v>344</v>
      </c>
      <c r="J484" s="306">
        <v>0</v>
      </c>
      <c r="K484" s="548" t="s">
        <v>409</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345</v>
      </c>
      <c r="B485" s="2"/>
      <c r="C485" s="307"/>
      <c r="D485" s="115" t="s">
        <v>318</v>
      </c>
      <c r="E485" s="124" t="s">
        <v>319</v>
      </c>
      <c r="F485" s="165"/>
      <c r="G485" s="165"/>
      <c r="H485" s="125"/>
      <c r="I485" s="152"/>
      <c r="J485" s="306">
        <v>0</v>
      </c>
      <c r="K485" s="548" t="s">
        <v>409</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346</v>
      </c>
      <c r="B486" s="2"/>
      <c r="C486" s="307"/>
      <c r="D486" s="549"/>
      <c r="E486" s="124" t="s">
        <v>321</v>
      </c>
      <c r="F486" s="165"/>
      <c r="G486" s="165"/>
      <c r="H486" s="125"/>
      <c r="I486" s="152"/>
      <c r="J486" s="306">
        <v>0</v>
      </c>
      <c r="K486" s="548" t="s">
        <v>409</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347</v>
      </c>
      <c r="B487" s="2"/>
      <c r="C487" s="307"/>
      <c r="D487" s="549"/>
      <c r="E487" s="124" t="s">
        <v>323</v>
      </c>
      <c r="F487" s="165"/>
      <c r="G487" s="165"/>
      <c r="H487" s="125"/>
      <c r="I487" s="152"/>
      <c r="J487" s="306">
        <v>0</v>
      </c>
      <c r="K487" s="548" t="s">
        <v>409</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348</v>
      </c>
      <c r="B488" s="2"/>
      <c r="C488" s="307"/>
      <c r="D488" s="549"/>
      <c r="E488" s="124" t="s">
        <v>325</v>
      </c>
      <c r="F488" s="165"/>
      <c r="G488" s="165"/>
      <c r="H488" s="125"/>
      <c r="I488" s="152"/>
      <c r="J488" s="306">
        <v>0</v>
      </c>
      <c r="K488" s="548" t="s">
        <v>409</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349</v>
      </c>
      <c r="B489" s="2"/>
      <c r="C489" s="307"/>
      <c r="D489" s="549"/>
      <c r="E489" s="124" t="s">
        <v>327</v>
      </c>
      <c r="F489" s="165"/>
      <c r="G489" s="165"/>
      <c r="H489" s="125"/>
      <c r="I489" s="152"/>
      <c r="J489" s="306">
        <v>0</v>
      </c>
      <c r="K489" s="548" t="s">
        <v>409</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350</v>
      </c>
      <c r="B490" s="2"/>
      <c r="C490" s="307"/>
      <c r="D490" s="549"/>
      <c r="E490" s="124" t="s">
        <v>329</v>
      </c>
      <c r="F490" s="165"/>
      <c r="G490" s="165"/>
      <c r="H490" s="125"/>
      <c r="I490" s="152"/>
      <c r="J490" s="306">
        <v>0</v>
      </c>
      <c r="K490" s="548" t="s">
        <v>409</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351</v>
      </c>
      <c r="B491" s="2"/>
      <c r="C491" s="307"/>
      <c r="D491" s="549"/>
      <c r="E491" s="124" t="s">
        <v>331</v>
      </c>
      <c r="F491" s="165"/>
      <c r="G491" s="165"/>
      <c r="H491" s="125"/>
      <c r="I491" s="152"/>
      <c r="J491" s="306">
        <v>0</v>
      </c>
      <c r="K491" s="548" t="s">
        <v>409</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352</v>
      </c>
      <c r="B492" s="2"/>
      <c r="C492" s="307"/>
      <c r="D492" s="549"/>
      <c r="E492" s="124" t="s">
        <v>333</v>
      </c>
      <c r="F492" s="165"/>
      <c r="G492" s="165"/>
      <c r="H492" s="125"/>
      <c r="I492" s="152"/>
      <c r="J492" s="306">
        <v>0</v>
      </c>
      <c r="K492" s="548" t="s">
        <v>409</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353</v>
      </c>
      <c r="B493" s="2"/>
      <c r="C493" s="307"/>
      <c r="D493" s="549"/>
      <c r="E493" s="124" t="s">
        <v>335</v>
      </c>
      <c r="F493" s="165"/>
      <c r="G493" s="165"/>
      <c r="H493" s="125"/>
      <c r="I493" s="152"/>
      <c r="J493" s="306">
        <v>0</v>
      </c>
      <c r="K493" s="548" t="s">
        <v>409</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354</v>
      </c>
      <c r="B494" s="2"/>
      <c r="C494" s="307"/>
      <c r="D494" s="549"/>
      <c r="E494" s="124" t="s">
        <v>337</v>
      </c>
      <c r="F494" s="165"/>
      <c r="G494" s="165"/>
      <c r="H494" s="125"/>
      <c r="I494" s="152"/>
      <c r="J494" s="306">
        <v>0</v>
      </c>
      <c r="K494" s="548" t="s">
        <v>409</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355</v>
      </c>
      <c r="B495" s="2"/>
      <c r="C495" s="307"/>
      <c r="D495" s="549"/>
      <c r="E495" s="124" t="s">
        <v>339</v>
      </c>
      <c r="F495" s="165"/>
      <c r="G495" s="165"/>
      <c r="H495" s="125"/>
      <c r="I495" s="152"/>
      <c r="J495" s="306">
        <v>0</v>
      </c>
      <c r="K495" s="548" t="s">
        <v>409</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356</v>
      </c>
      <c r="B496" s="2"/>
      <c r="C496" s="307"/>
      <c r="D496" s="195"/>
      <c r="E496" s="124" t="s">
        <v>341</v>
      </c>
      <c r="F496" s="165"/>
      <c r="G496" s="165"/>
      <c r="H496" s="125"/>
      <c r="I496" s="155"/>
      <c r="J496" s="306">
        <v>0</v>
      </c>
      <c r="K496" s="548" t="s">
        <v>409</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357</v>
      </c>
      <c r="B497" s="193"/>
      <c r="C497" s="124" t="s">
        <v>358</v>
      </c>
      <c r="D497" s="165"/>
      <c r="E497" s="165"/>
      <c r="F497" s="165"/>
      <c r="G497" s="165"/>
      <c r="H497" s="125"/>
      <c r="I497" s="209" t="s">
        <v>359</v>
      </c>
      <c r="J497" s="306">
        <v>0</v>
      </c>
      <c r="K497" s="548" t="s">
        <v>409</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360</v>
      </c>
      <c r="B498" s="193"/>
      <c r="C498" s="124" t="s">
        <v>361</v>
      </c>
      <c r="D498" s="165"/>
      <c r="E498" s="165"/>
      <c r="F498" s="165"/>
      <c r="G498" s="165"/>
      <c r="H498" s="125"/>
      <c r="I498" s="209" t="s">
        <v>362</v>
      </c>
      <c r="J498" s="306">
        <v>0</v>
      </c>
      <c r="K498" s="548" t="s">
        <v>409</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363</v>
      </c>
      <c r="B499" s="193"/>
      <c r="C499" s="124" t="s">
        <v>364</v>
      </c>
      <c r="D499" s="165"/>
      <c r="E499" s="165"/>
      <c r="F499" s="165"/>
      <c r="G499" s="165"/>
      <c r="H499" s="125"/>
      <c r="I499" s="209" t="s">
        <v>365</v>
      </c>
      <c r="J499" s="306">
        <v>0</v>
      </c>
      <c r="K499" s="548" t="s">
        <v>409</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366</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367</v>
      </c>
      <c r="D505" s="4"/>
      <c r="E505" s="4"/>
      <c r="F505" s="4"/>
      <c r="G505" s="4"/>
      <c r="H505" s="93"/>
      <c r="I505" s="93"/>
      <c r="J505" s="97" t="s">
        <v>4</v>
      </c>
      <c r="K505" s="98"/>
      <c r="L505" s="351" t="s">
        <v>1059</v>
      </c>
      <c r="M505" s="379" t="s">
        <v>409</v>
      </c>
      <c r="N505" s="545" t="s">
        <v>409</v>
      </c>
      <c r="O505" s="545" t="s">
        <v>409</v>
      </c>
      <c r="P505" s="545" t="s">
        <v>409</v>
      </c>
      <c r="Q505" s="545" t="s">
        <v>409</v>
      </c>
      <c r="R505" s="545" t="s">
        <v>409</v>
      </c>
      <c r="S505" s="545" t="s">
        <v>409</v>
      </c>
      <c r="T505" s="545" t="s">
        <v>409</v>
      </c>
      <c r="U505" s="545" t="s">
        <v>409</v>
      </c>
      <c r="V505" s="545" t="s">
        <v>409</v>
      </c>
      <c r="W505" s="545" t="s">
        <v>409</v>
      </c>
      <c r="X505" s="545" t="s">
        <v>409</v>
      </c>
      <c r="Y505" s="545" t="s">
        <v>409</v>
      </c>
      <c r="Z505" s="545" t="s">
        <v>409</v>
      </c>
      <c r="AA505" s="545" t="s">
        <v>409</v>
      </c>
      <c r="AB505" s="545" t="s">
        <v>409</v>
      </c>
      <c r="AC505" s="545" t="s">
        <v>409</v>
      </c>
      <c r="AD505" s="545" t="s">
        <v>409</v>
      </c>
      <c r="AE505" s="545" t="s">
        <v>409</v>
      </c>
      <c r="AF505" s="545" t="s">
        <v>409</v>
      </c>
      <c r="AG505" s="545" t="s">
        <v>409</v>
      </c>
      <c r="AH505" s="545" t="s">
        <v>409</v>
      </c>
      <c r="AI505" s="545" t="s">
        <v>409</v>
      </c>
      <c r="AJ505" s="545" t="s">
        <v>409</v>
      </c>
      <c r="AK505" s="545" t="s">
        <v>409</v>
      </c>
      <c r="AL505" s="545" t="s">
        <v>409</v>
      </c>
      <c r="AM505" s="545" t="s">
        <v>409</v>
      </c>
      <c r="AN505" s="545" t="s">
        <v>409</v>
      </c>
      <c r="AO505" s="545" t="s">
        <v>409</v>
      </c>
      <c r="AP505" s="545" t="s">
        <v>409</v>
      </c>
      <c r="AQ505" s="545" t="s">
        <v>409</v>
      </c>
      <c r="AR505" s="545" t="s">
        <v>409</v>
      </c>
      <c r="AS505" s="545" t="s">
        <v>409</v>
      </c>
      <c r="AT505" s="545" t="s">
        <v>409</v>
      </c>
      <c r="AU505" s="545" t="s">
        <v>409</v>
      </c>
      <c r="AV505" s="545" t="s">
        <v>409</v>
      </c>
      <c r="AW505" s="545" t="s">
        <v>409</v>
      </c>
      <c r="AX505" s="545" t="s">
        <v>409</v>
      </c>
      <c r="AY505" s="545" t="s">
        <v>409</v>
      </c>
      <c r="AZ505" s="545" t="s">
        <v>409</v>
      </c>
      <c r="BA505" s="545" t="s">
        <v>409</v>
      </c>
      <c r="BB505" s="545" t="s">
        <v>409</v>
      </c>
      <c r="BC505" s="545" t="s">
        <v>409</v>
      </c>
      <c r="BD505" s="545" t="s">
        <v>409</v>
      </c>
      <c r="BE505" s="545" t="s">
        <v>409</v>
      </c>
      <c r="BF505" s="545" t="s">
        <v>409</v>
      </c>
      <c r="BG505" s="545" t="s">
        <v>409</v>
      </c>
      <c r="BH505" s="545" t="s">
        <v>409</v>
      </c>
      <c r="BI505" s="545" t="s">
        <v>409</v>
      </c>
      <c r="BJ505" s="545" t="s">
        <v>409</v>
      </c>
      <c r="BK505" s="545" t="s">
        <v>409</v>
      </c>
      <c r="BL505" s="545" t="s">
        <v>409</v>
      </c>
      <c r="BM505" s="545" t="s">
        <v>409</v>
      </c>
      <c r="BN505" s="545" t="s">
        <v>409</v>
      </c>
      <c r="BO505" s="545" t="s">
        <v>409</v>
      </c>
      <c r="BP505" s="545" t="s">
        <v>409</v>
      </c>
      <c r="BQ505" s="545" t="s">
        <v>409</v>
      </c>
      <c r="BR505" s="545" t="s">
        <v>409</v>
      </c>
      <c r="BS505" s="545" t="s">
        <v>409</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409</v>
      </c>
      <c r="N506" s="391" t="s">
        <v>409</v>
      </c>
      <c r="O506" s="391" t="s">
        <v>409</v>
      </c>
      <c r="P506" s="391" t="s">
        <v>409</v>
      </c>
      <c r="Q506" s="391" t="s">
        <v>409</v>
      </c>
      <c r="R506" s="391" t="s">
        <v>409</v>
      </c>
      <c r="S506" s="391" t="s">
        <v>409</v>
      </c>
      <c r="T506" s="391" t="s">
        <v>409</v>
      </c>
      <c r="U506" s="391" t="s">
        <v>409</v>
      </c>
      <c r="V506" s="391" t="s">
        <v>409</v>
      </c>
      <c r="W506" s="391" t="s">
        <v>409</v>
      </c>
      <c r="X506" s="391" t="s">
        <v>409</v>
      </c>
      <c r="Y506" s="391" t="s">
        <v>409</v>
      </c>
      <c r="Z506" s="391" t="s">
        <v>409</v>
      </c>
      <c r="AA506" s="391" t="s">
        <v>409</v>
      </c>
      <c r="AB506" s="391" t="s">
        <v>409</v>
      </c>
      <c r="AC506" s="391" t="s">
        <v>409</v>
      </c>
      <c r="AD506" s="391" t="s">
        <v>409</v>
      </c>
      <c r="AE506" s="391" t="s">
        <v>409</v>
      </c>
      <c r="AF506" s="391" t="s">
        <v>409</v>
      </c>
      <c r="AG506" s="391" t="s">
        <v>409</v>
      </c>
      <c r="AH506" s="391" t="s">
        <v>409</v>
      </c>
      <c r="AI506" s="391" t="s">
        <v>409</v>
      </c>
      <c r="AJ506" s="391" t="s">
        <v>409</v>
      </c>
      <c r="AK506" s="391" t="s">
        <v>409</v>
      </c>
      <c r="AL506" s="391" t="s">
        <v>409</v>
      </c>
      <c r="AM506" s="391" t="s">
        <v>409</v>
      </c>
      <c r="AN506" s="391" t="s">
        <v>409</v>
      </c>
      <c r="AO506" s="391" t="s">
        <v>409</v>
      </c>
      <c r="AP506" s="391" t="s">
        <v>409</v>
      </c>
      <c r="AQ506" s="391" t="s">
        <v>409</v>
      </c>
      <c r="AR506" s="391" t="s">
        <v>409</v>
      </c>
      <c r="AS506" s="391" t="s">
        <v>409</v>
      </c>
      <c r="AT506" s="391" t="s">
        <v>409</v>
      </c>
      <c r="AU506" s="391" t="s">
        <v>409</v>
      </c>
      <c r="AV506" s="391" t="s">
        <v>409</v>
      </c>
      <c r="AW506" s="391" t="s">
        <v>409</v>
      </c>
      <c r="AX506" s="391" t="s">
        <v>409</v>
      </c>
      <c r="AY506" s="391" t="s">
        <v>409</v>
      </c>
      <c r="AZ506" s="391" t="s">
        <v>409</v>
      </c>
      <c r="BA506" s="391" t="s">
        <v>409</v>
      </c>
      <c r="BB506" s="391" t="s">
        <v>409</v>
      </c>
      <c r="BC506" s="391" t="s">
        <v>409</v>
      </c>
      <c r="BD506" s="391" t="s">
        <v>409</v>
      </c>
      <c r="BE506" s="391" t="s">
        <v>409</v>
      </c>
      <c r="BF506" s="391" t="s">
        <v>409</v>
      </c>
      <c r="BG506" s="391" t="s">
        <v>409</v>
      </c>
      <c r="BH506" s="391" t="s">
        <v>409</v>
      </c>
      <c r="BI506" s="391" t="s">
        <v>409</v>
      </c>
      <c r="BJ506" s="391" t="s">
        <v>409</v>
      </c>
      <c r="BK506" s="391" t="s">
        <v>409</v>
      </c>
      <c r="BL506" s="391" t="s">
        <v>409</v>
      </c>
      <c r="BM506" s="391" t="s">
        <v>409</v>
      </c>
      <c r="BN506" s="391" t="s">
        <v>409</v>
      </c>
      <c r="BO506" s="391" t="s">
        <v>409</v>
      </c>
      <c r="BP506" s="391" t="s">
        <v>409</v>
      </c>
      <c r="BQ506" s="391" t="s">
        <v>409</v>
      </c>
      <c r="BR506" s="391" t="s">
        <v>409</v>
      </c>
      <c r="BS506" s="391" t="s">
        <v>409</v>
      </c>
      <c r="BU506" s="445"/>
    </row>
    <row r="507" spans="1:73" ht="42" customHeight="1" x14ac:dyDescent="0.2">
      <c r="A507" s="547" t="s">
        <v>368</v>
      </c>
      <c r="B507" s="2"/>
      <c r="C507" s="124" t="s">
        <v>369</v>
      </c>
      <c r="D507" s="165"/>
      <c r="E507" s="165"/>
      <c r="F507" s="165"/>
      <c r="G507" s="165"/>
      <c r="H507" s="125"/>
      <c r="I507" s="106" t="s">
        <v>370</v>
      </c>
      <c r="J507" s="306">
        <v>0</v>
      </c>
      <c r="K507" s="548" t="s">
        <v>409</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371</v>
      </c>
      <c r="B508" s="313"/>
      <c r="C508" s="124" t="s">
        <v>372</v>
      </c>
      <c r="D508" s="165"/>
      <c r="E508" s="165"/>
      <c r="F508" s="165"/>
      <c r="G508" s="165"/>
      <c r="H508" s="125"/>
      <c r="I508" s="209" t="s">
        <v>373</v>
      </c>
      <c r="J508" s="306">
        <v>0</v>
      </c>
      <c r="K508" s="548" t="s">
        <v>409</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374</v>
      </c>
      <c r="B509" s="313"/>
      <c r="C509" s="124" t="s">
        <v>375</v>
      </c>
      <c r="D509" s="165"/>
      <c r="E509" s="165"/>
      <c r="F509" s="165"/>
      <c r="G509" s="165"/>
      <c r="H509" s="125"/>
      <c r="I509" s="209" t="s">
        <v>376</v>
      </c>
      <c r="J509" s="306">
        <v>0</v>
      </c>
      <c r="K509" s="548" t="s">
        <v>409</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377</v>
      </c>
      <c r="B510" s="313"/>
      <c r="C510" s="124" t="s">
        <v>378</v>
      </c>
      <c r="D510" s="165"/>
      <c r="E510" s="165"/>
      <c r="F510" s="165"/>
      <c r="G510" s="165"/>
      <c r="H510" s="125"/>
      <c r="I510" s="209" t="s">
        <v>379</v>
      </c>
      <c r="J510" s="306">
        <v>0</v>
      </c>
      <c r="K510" s="548" t="s">
        <v>409</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380</v>
      </c>
      <c r="B511" s="313"/>
      <c r="C511" s="124" t="s">
        <v>381</v>
      </c>
      <c r="D511" s="165"/>
      <c r="E511" s="165"/>
      <c r="F511" s="165"/>
      <c r="G511" s="165"/>
      <c r="H511" s="125"/>
      <c r="I511" s="209" t="s">
        <v>382</v>
      </c>
      <c r="J511" s="306">
        <v>0</v>
      </c>
      <c r="K511" s="548" t="s">
        <v>409</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383</v>
      </c>
      <c r="B512" s="313"/>
      <c r="C512" s="127" t="s">
        <v>384</v>
      </c>
      <c r="D512" s="128"/>
      <c r="E512" s="128"/>
      <c r="F512" s="128"/>
      <c r="G512" s="128"/>
      <c r="H512" s="129"/>
      <c r="I512" s="209" t="s">
        <v>969</v>
      </c>
      <c r="J512" s="306">
        <v>0</v>
      </c>
      <c r="K512" s="548" t="s">
        <v>409</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386</v>
      </c>
      <c r="B513" s="313"/>
      <c r="C513" s="124" t="s">
        <v>387</v>
      </c>
      <c r="D513" s="165"/>
      <c r="E513" s="165"/>
      <c r="F513" s="165"/>
      <c r="G513" s="165"/>
      <c r="H513" s="125"/>
      <c r="I513" s="209" t="s">
        <v>388</v>
      </c>
      <c r="J513" s="306">
        <v>0</v>
      </c>
      <c r="K513" s="548" t="s">
        <v>409</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389</v>
      </c>
      <c r="B514" s="313"/>
      <c r="C514" s="124" t="s">
        <v>390</v>
      </c>
      <c r="D514" s="165"/>
      <c r="E514" s="165"/>
      <c r="F514" s="165"/>
      <c r="G514" s="165"/>
      <c r="H514" s="125"/>
      <c r="I514" s="209" t="s">
        <v>391</v>
      </c>
      <c r="J514" s="306">
        <v>0</v>
      </c>
      <c r="K514" s="548" t="s">
        <v>409</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392</v>
      </c>
      <c r="D517" s="4"/>
      <c r="E517" s="4"/>
      <c r="F517" s="4"/>
      <c r="G517" s="4"/>
      <c r="H517" s="93"/>
      <c r="I517" s="93"/>
      <c r="J517" s="97" t="s">
        <v>4</v>
      </c>
      <c r="K517" s="98"/>
      <c r="L517" s="31" t="s">
        <v>1059</v>
      </c>
      <c r="M517" s="443" t="s">
        <v>409</v>
      </c>
      <c r="N517" s="351" t="s">
        <v>409</v>
      </c>
      <c r="O517" s="351" t="s">
        <v>409</v>
      </c>
      <c r="P517" s="351" t="s">
        <v>409</v>
      </c>
      <c r="Q517" s="351" t="s">
        <v>409</v>
      </c>
      <c r="R517" s="351" t="s">
        <v>409</v>
      </c>
      <c r="S517" s="351" t="s">
        <v>409</v>
      </c>
      <c r="T517" s="351" t="s">
        <v>409</v>
      </c>
      <c r="U517" s="351" t="s">
        <v>409</v>
      </c>
      <c r="V517" s="351" t="s">
        <v>409</v>
      </c>
      <c r="W517" s="351" t="s">
        <v>409</v>
      </c>
      <c r="X517" s="351" t="s">
        <v>409</v>
      </c>
      <c r="Y517" s="351" t="s">
        <v>409</v>
      </c>
      <c r="Z517" s="351" t="s">
        <v>409</v>
      </c>
      <c r="AA517" s="351" t="s">
        <v>409</v>
      </c>
      <c r="AB517" s="351" t="s">
        <v>409</v>
      </c>
      <c r="AC517" s="351" t="s">
        <v>409</v>
      </c>
      <c r="AD517" s="351" t="s">
        <v>409</v>
      </c>
      <c r="AE517" s="351" t="s">
        <v>409</v>
      </c>
      <c r="AF517" s="351" t="s">
        <v>409</v>
      </c>
      <c r="AG517" s="351" t="s">
        <v>409</v>
      </c>
      <c r="AH517" s="351" t="s">
        <v>409</v>
      </c>
      <c r="AI517" s="351" t="s">
        <v>409</v>
      </c>
      <c r="AJ517" s="351" t="s">
        <v>409</v>
      </c>
      <c r="AK517" s="351" t="s">
        <v>409</v>
      </c>
      <c r="AL517" s="351" t="s">
        <v>409</v>
      </c>
      <c r="AM517" s="351" t="s">
        <v>409</v>
      </c>
      <c r="AN517" s="351" t="s">
        <v>409</v>
      </c>
      <c r="AO517" s="351" t="s">
        <v>409</v>
      </c>
      <c r="AP517" s="351" t="s">
        <v>409</v>
      </c>
      <c r="AQ517" s="351" t="s">
        <v>409</v>
      </c>
      <c r="AR517" s="351" t="s">
        <v>409</v>
      </c>
      <c r="AS517" s="351" t="s">
        <v>409</v>
      </c>
      <c r="AT517" s="351" t="s">
        <v>409</v>
      </c>
      <c r="AU517" s="351" t="s">
        <v>409</v>
      </c>
      <c r="AV517" s="351" t="s">
        <v>409</v>
      </c>
      <c r="AW517" s="351" t="s">
        <v>409</v>
      </c>
      <c r="AX517" s="351" t="s">
        <v>409</v>
      </c>
      <c r="AY517" s="351" t="s">
        <v>409</v>
      </c>
      <c r="AZ517" s="351" t="s">
        <v>409</v>
      </c>
      <c r="BA517" s="351" t="s">
        <v>409</v>
      </c>
      <c r="BB517" s="351" t="s">
        <v>409</v>
      </c>
      <c r="BC517" s="351" t="s">
        <v>409</v>
      </c>
      <c r="BD517" s="351" t="s">
        <v>409</v>
      </c>
      <c r="BE517" s="351" t="s">
        <v>409</v>
      </c>
      <c r="BF517" s="351" t="s">
        <v>409</v>
      </c>
      <c r="BG517" s="351" t="s">
        <v>409</v>
      </c>
      <c r="BH517" s="351" t="s">
        <v>409</v>
      </c>
      <c r="BI517" s="351" t="s">
        <v>409</v>
      </c>
      <c r="BJ517" s="351" t="s">
        <v>409</v>
      </c>
      <c r="BK517" s="351" t="s">
        <v>409</v>
      </c>
      <c r="BL517" s="351" t="s">
        <v>409</v>
      </c>
      <c r="BM517" s="351" t="s">
        <v>409</v>
      </c>
      <c r="BN517" s="351" t="s">
        <v>409</v>
      </c>
      <c r="BO517" s="351" t="s">
        <v>409</v>
      </c>
      <c r="BP517" s="351" t="s">
        <v>409</v>
      </c>
      <c r="BQ517" s="351" t="s">
        <v>409</v>
      </c>
      <c r="BR517" s="351" t="s">
        <v>409</v>
      </c>
      <c r="BS517" s="351" t="s">
        <v>409</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409</v>
      </c>
      <c r="N518" s="391" t="s">
        <v>409</v>
      </c>
      <c r="O518" s="391" t="s">
        <v>409</v>
      </c>
      <c r="P518" s="391" t="s">
        <v>409</v>
      </c>
      <c r="Q518" s="391" t="s">
        <v>409</v>
      </c>
      <c r="R518" s="391" t="s">
        <v>409</v>
      </c>
      <c r="S518" s="391" t="s">
        <v>409</v>
      </c>
      <c r="T518" s="391" t="s">
        <v>409</v>
      </c>
      <c r="U518" s="391" t="s">
        <v>409</v>
      </c>
      <c r="V518" s="391" t="s">
        <v>409</v>
      </c>
      <c r="W518" s="391" t="s">
        <v>409</v>
      </c>
      <c r="X518" s="391" t="s">
        <v>409</v>
      </c>
      <c r="Y518" s="391" t="s">
        <v>409</v>
      </c>
      <c r="Z518" s="391" t="s">
        <v>409</v>
      </c>
      <c r="AA518" s="391" t="s">
        <v>409</v>
      </c>
      <c r="AB518" s="391" t="s">
        <v>409</v>
      </c>
      <c r="AC518" s="391" t="s">
        <v>409</v>
      </c>
      <c r="AD518" s="391" t="s">
        <v>409</v>
      </c>
      <c r="AE518" s="391" t="s">
        <v>409</v>
      </c>
      <c r="AF518" s="391" t="s">
        <v>409</v>
      </c>
      <c r="AG518" s="391" t="s">
        <v>409</v>
      </c>
      <c r="AH518" s="391" t="s">
        <v>409</v>
      </c>
      <c r="AI518" s="391" t="s">
        <v>409</v>
      </c>
      <c r="AJ518" s="391" t="s">
        <v>409</v>
      </c>
      <c r="AK518" s="391" t="s">
        <v>409</v>
      </c>
      <c r="AL518" s="391" t="s">
        <v>409</v>
      </c>
      <c r="AM518" s="391" t="s">
        <v>409</v>
      </c>
      <c r="AN518" s="391" t="s">
        <v>409</v>
      </c>
      <c r="AO518" s="391" t="s">
        <v>409</v>
      </c>
      <c r="AP518" s="391" t="s">
        <v>409</v>
      </c>
      <c r="AQ518" s="391" t="s">
        <v>409</v>
      </c>
      <c r="AR518" s="391" t="s">
        <v>409</v>
      </c>
      <c r="AS518" s="391" t="s">
        <v>409</v>
      </c>
      <c r="AT518" s="391" t="s">
        <v>409</v>
      </c>
      <c r="AU518" s="391" t="s">
        <v>409</v>
      </c>
      <c r="AV518" s="391" t="s">
        <v>409</v>
      </c>
      <c r="AW518" s="391" t="s">
        <v>409</v>
      </c>
      <c r="AX518" s="391" t="s">
        <v>409</v>
      </c>
      <c r="AY518" s="391" t="s">
        <v>409</v>
      </c>
      <c r="AZ518" s="391" t="s">
        <v>409</v>
      </c>
      <c r="BA518" s="391" t="s">
        <v>409</v>
      </c>
      <c r="BB518" s="391" t="s">
        <v>409</v>
      </c>
      <c r="BC518" s="391" t="s">
        <v>409</v>
      </c>
      <c r="BD518" s="391" t="s">
        <v>409</v>
      </c>
      <c r="BE518" s="391" t="s">
        <v>409</v>
      </c>
      <c r="BF518" s="391" t="s">
        <v>409</v>
      </c>
      <c r="BG518" s="391" t="s">
        <v>409</v>
      </c>
      <c r="BH518" s="391" t="s">
        <v>409</v>
      </c>
      <c r="BI518" s="391" t="s">
        <v>409</v>
      </c>
      <c r="BJ518" s="391" t="s">
        <v>409</v>
      </c>
      <c r="BK518" s="391" t="s">
        <v>409</v>
      </c>
      <c r="BL518" s="391" t="s">
        <v>409</v>
      </c>
      <c r="BM518" s="391" t="s">
        <v>409</v>
      </c>
      <c r="BN518" s="391" t="s">
        <v>409</v>
      </c>
      <c r="BO518" s="391" t="s">
        <v>409</v>
      </c>
      <c r="BP518" s="391" t="s">
        <v>409</v>
      </c>
      <c r="BQ518" s="391" t="s">
        <v>409</v>
      </c>
      <c r="BR518" s="391" t="s">
        <v>409</v>
      </c>
      <c r="BS518" s="391" t="s">
        <v>409</v>
      </c>
      <c r="BU518" s="445"/>
    </row>
    <row r="519" spans="1:73" s="430" customFormat="1" ht="79.2" x14ac:dyDescent="0.2">
      <c r="A519" s="547" t="s">
        <v>393</v>
      </c>
      <c r="B519" s="313"/>
      <c r="C519" s="316" t="s">
        <v>394</v>
      </c>
      <c r="D519" s="317"/>
      <c r="E519" s="317"/>
      <c r="F519" s="317"/>
      <c r="G519" s="317"/>
      <c r="H519" s="318"/>
      <c r="I519" s="209" t="s">
        <v>395</v>
      </c>
      <c r="J519" s="555">
        <v>0</v>
      </c>
      <c r="K519" s="548" t="s">
        <v>409</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396</v>
      </c>
      <c r="D520" s="320"/>
      <c r="E520" s="320"/>
      <c r="F520" s="320"/>
      <c r="G520" s="320"/>
      <c r="H520" s="321"/>
      <c r="I520" s="166" t="s">
        <v>397</v>
      </c>
      <c r="J520" s="555">
        <v>0</v>
      </c>
      <c r="K520" s="548" t="s">
        <v>409</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398</v>
      </c>
      <c r="B521" s="313"/>
      <c r="C521" s="316" t="s">
        <v>399</v>
      </c>
      <c r="D521" s="317"/>
      <c r="E521" s="317"/>
      <c r="F521" s="317"/>
      <c r="G521" s="317"/>
      <c r="H521" s="318"/>
      <c r="I521" s="209" t="s">
        <v>400</v>
      </c>
      <c r="J521" s="555">
        <v>0</v>
      </c>
      <c r="K521" s="548" t="s">
        <v>409</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401</v>
      </c>
      <c r="D524" s="4"/>
      <c r="E524" s="4"/>
      <c r="F524" s="4"/>
      <c r="G524" s="4"/>
      <c r="H524" s="93"/>
      <c r="I524" s="93"/>
      <c r="J524" s="97" t="s">
        <v>4</v>
      </c>
      <c r="K524" s="98"/>
      <c r="L524" s="31" t="s">
        <v>1059</v>
      </c>
      <c r="M524" s="443" t="s">
        <v>409</v>
      </c>
      <c r="N524" s="351" t="s">
        <v>409</v>
      </c>
      <c r="O524" s="351" t="s">
        <v>409</v>
      </c>
      <c r="P524" s="351" t="s">
        <v>409</v>
      </c>
      <c r="Q524" s="351" t="s">
        <v>409</v>
      </c>
      <c r="R524" s="351" t="s">
        <v>409</v>
      </c>
      <c r="S524" s="351" t="s">
        <v>409</v>
      </c>
      <c r="T524" s="351" t="s">
        <v>409</v>
      </c>
      <c r="U524" s="351" t="s">
        <v>409</v>
      </c>
      <c r="V524" s="351" t="s">
        <v>409</v>
      </c>
      <c r="W524" s="351" t="s">
        <v>409</v>
      </c>
      <c r="X524" s="351" t="s">
        <v>409</v>
      </c>
      <c r="Y524" s="351" t="s">
        <v>409</v>
      </c>
      <c r="Z524" s="351" t="s">
        <v>409</v>
      </c>
      <c r="AA524" s="351" t="s">
        <v>409</v>
      </c>
      <c r="AB524" s="351" t="s">
        <v>409</v>
      </c>
      <c r="AC524" s="351" t="s">
        <v>409</v>
      </c>
      <c r="AD524" s="351" t="s">
        <v>409</v>
      </c>
      <c r="AE524" s="351" t="s">
        <v>409</v>
      </c>
      <c r="AF524" s="351" t="s">
        <v>409</v>
      </c>
      <c r="AG524" s="351" t="s">
        <v>409</v>
      </c>
      <c r="AH524" s="351" t="s">
        <v>409</v>
      </c>
      <c r="AI524" s="351" t="s">
        <v>409</v>
      </c>
      <c r="AJ524" s="351" t="s">
        <v>409</v>
      </c>
      <c r="AK524" s="351" t="s">
        <v>409</v>
      </c>
      <c r="AL524" s="351" t="s">
        <v>409</v>
      </c>
      <c r="AM524" s="351" t="s">
        <v>409</v>
      </c>
      <c r="AN524" s="351" t="s">
        <v>409</v>
      </c>
      <c r="AO524" s="351" t="s">
        <v>409</v>
      </c>
      <c r="AP524" s="351" t="s">
        <v>409</v>
      </c>
      <c r="AQ524" s="351" t="s">
        <v>409</v>
      </c>
      <c r="AR524" s="351" t="s">
        <v>409</v>
      </c>
      <c r="AS524" s="351" t="s">
        <v>409</v>
      </c>
      <c r="AT524" s="351" t="s">
        <v>409</v>
      </c>
      <c r="AU524" s="351" t="s">
        <v>409</v>
      </c>
      <c r="AV524" s="351" t="s">
        <v>409</v>
      </c>
      <c r="AW524" s="351" t="s">
        <v>409</v>
      </c>
      <c r="AX524" s="351" t="s">
        <v>409</v>
      </c>
      <c r="AY524" s="351" t="s">
        <v>409</v>
      </c>
      <c r="AZ524" s="351" t="s">
        <v>409</v>
      </c>
      <c r="BA524" s="351" t="s">
        <v>409</v>
      </c>
      <c r="BB524" s="351" t="s">
        <v>409</v>
      </c>
      <c r="BC524" s="351" t="s">
        <v>409</v>
      </c>
      <c r="BD524" s="351" t="s">
        <v>409</v>
      </c>
      <c r="BE524" s="351" t="s">
        <v>409</v>
      </c>
      <c r="BF524" s="351" t="s">
        <v>409</v>
      </c>
      <c r="BG524" s="351" t="s">
        <v>409</v>
      </c>
      <c r="BH524" s="351" t="s">
        <v>409</v>
      </c>
      <c r="BI524" s="351" t="s">
        <v>409</v>
      </c>
      <c r="BJ524" s="351" t="s">
        <v>409</v>
      </c>
      <c r="BK524" s="351" t="s">
        <v>409</v>
      </c>
      <c r="BL524" s="351" t="s">
        <v>409</v>
      </c>
      <c r="BM524" s="351" t="s">
        <v>409</v>
      </c>
      <c r="BN524" s="351" t="s">
        <v>409</v>
      </c>
      <c r="BO524" s="351" t="s">
        <v>409</v>
      </c>
      <c r="BP524" s="351" t="s">
        <v>409</v>
      </c>
      <c r="BQ524" s="351" t="s">
        <v>409</v>
      </c>
      <c r="BR524" s="351" t="s">
        <v>409</v>
      </c>
      <c r="BS524" s="351" t="s">
        <v>409</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409</v>
      </c>
      <c r="N525" s="391" t="s">
        <v>409</v>
      </c>
      <c r="O525" s="391" t="s">
        <v>409</v>
      </c>
      <c r="P525" s="391" t="s">
        <v>409</v>
      </c>
      <c r="Q525" s="391" t="s">
        <v>409</v>
      </c>
      <c r="R525" s="391" t="s">
        <v>409</v>
      </c>
      <c r="S525" s="391" t="s">
        <v>409</v>
      </c>
      <c r="T525" s="391" t="s">
        <v>409</v>
      </c>
      <c r="U525" s="391" t="s">
        <v>409</v>
      </c>
      <c r="V525" s="391" t="s">
        <v>409</v>
      </c>
      <c r="W525" s="391" t="s">
        <v>409</v>
      </c>
      <c r="X525" s="391" t="s">
        <v>409</v>
      </c>
      <c r="Y525" s="391" t="s">
        <v>409</v>
      </c>
      <c r="Z525" s="391" t="s">
        <v>409</v>
      </c>
      <c r="AA525" s="391" t="s">
        <v>409</v>
      </c>
      <c r="AB525" s="391" t="s">
        <v>409</v>
      </c>
      <c r="AC525" s="391" t="s">
        <v>409</v>
      </c>
      <c r="AD525" s="391" t="s">
        <v>409</v>
      </c>
      <c r="AE525" s="391" t="s">
        <v>409</v>
      </c>
      <c r="AF525" s="391" t="s">
        <v>409</v>
      </c>
      <c r="AG525" s="391" t="s">
        <v>409</v>
      </c>
      <c r="AH525" s="391" t="s">
        <v>409</v>
      </c>
      <c r="AI525" s="391" t="s">
        <v>409</v>
      </c>
      <c r="AJ525" s="391" t="s">
        <v>409</v>
      </c>
      <c r="AK525" s="391" t="s">
        <v>409</v>
      </c>
      <c r="AL525" s="391" t="s">
        <v>409</v>
      </c>
      <c r="AM525" s="391" t="s">
        <v>409</v>
      </c>
      <c r="AN525" s="391" t="s">
        <v>409</v>
      </c>
      <c r="AO525" s="391" t="s">
        <v>409</v>
      </c>
      <c r="AP525" s="391" t="s">
        <v>409</v>
      </c>
      <c r="AQ525" s="391" t="s">
        <v>409</v>
      </c>
      <c r="AR525" s="391" t="s">
        <v>409</v>
      </c>
      <c r="AS525" s="391" t="s">
        <v>409</v>
      </c>
      <c r="AT525" s="391" t="s">
        <v>409</v>
      </c>
      <c r="AU525" s="391" t="s">
        <v>409</v>
      </c>
      <c r="AV525" s="391" t="s">
        <v>409</v>
      </c>
      <c r="AW525" s="391" t="s">
        <v>409</v>
      </c>
      <c r="AX525" s="391" t="s">
        <v>409</v>
      </c>
      <c r="AY525" s="391" t="s">
        <v>409</v>
      </c>
      <c r="AZ525" s="391" t="s">
        <v>409</v>
      </c>
      <c r="BA525" s="391" t="s">
        <v>409</v>
      </c>
      <c r="BB525" s="391" t="s">
        <v>409</v>
      </c>
      <c r="BC525" s="391" t="s">
        <v>409</v>
      </c>
      <c r="BD525" s="391" t="s">
        <v>409</v>
      </c>
      <c r="BE525" s="391" t="s">
        <v>409</v>
      </c>
      <c r="BF525" s="391" t="s">
        <v>409</v>
      </c>
      <c r="BG525" s="391" t="s">
        <v>409</v>
      </c>
      <c r="BH525" s="391" t="s">
        <v>409</v>
      </c>
      <c r="BI525" s="391" t="s">
        <v>409</v>
      </c>
      <c r="BJ525" s="391" t="s">
        <v>409</v>
      </c>
      <c r="BK525" s="391" t="s">
        <v>409</v>
      </c>
      <c r="BL525" s="391" t="s">
        <v>409</v>
      </c>
      <c r="BM525" s="391" t="s">
        <v>409</v>
      </c>
      <c r="BN525" s="391" t="s">
        <v>409</v>
      </c>
      <c r="BO525" s="391" t="s">
        <v>409</v>
      </c>
      <c r="BP525" s="391" t="s">
        <v>409</v>
      </c>
      <c r="BQ525" s="391" t="s">
        <v>409</v>
      </c>
      <c r="BR525" s="391" t="s">
        <v>409</v>
      </c>
      <c r="BS525" s="391" t="s">
        <v>409</v>
      </c>
      <c r="BU525" s="445"/>
    </row>
    <row r="526" spans="1:73" s="430" customFormat="1" ht="118.8" x14ac:dyDescent="0.2">
      <c r="A526" s="547" t="s">
        <v>402</v>
      </c>
      <c r="B526" s="313"/>
      <c r="C526" s="316" t="s">
        <v>403</v>
      </c>
      <c r="D526" s="317"/>
      <c r="E526" s="317"/>
      <c r="F526" s="317"/>
      <c r="G526" s="317"/>
      <c r="H526" s="318"/>
      <c r="I526" s="209" t="s">
        <v>404</v>
      </c>
      <c r="J526" s="555">
        <v>0</v>
      </c>
      <c r="K526" s="548" t="s">
        <v>409</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405</v>
      </c>
      <c r="D529" s="4"/>
      <c r="E529" s="4"/>
      <c r="F529" s="4"/>
      <c r="G529" s="4"/>
      <c r="H529" s="93"/>
      <c r="I529" s="93"/>
      <c r="J529" s="97" t="s">
        <v>4</v>
      </c>
      <c r="K529" s="98"/>
      <c r="L529" s="31" t="s">
        <v>1056</v>
      </c>
      <c r="M529" s="443" t="s">
        <v>409</v>
      </c>
      <c r="N529" s="351" t="s">
        <v>409</v>
      </c>
      <c r="O529" s="351" t="s">
        <v>409</v>
      </c>
      <c r="P529" s="351" t="s">
        <v>409</v>
      </c>
      <c r="Q529" s="351" t="s">
        <v>409</v>
      </c>
      <c r="R529" s="351" t="s">
        <v>409</v>
      </c>
      <c r="S529" s="351" t="s">
        <v>409</v>
      </c>
      <c r="T529" s="351" t="s">
        <v>409</v>
      </c>
      <c r="U529" s="351" t="s">
        <v>409</v>
      </c>
      <c r="V529" s="351" t="s">
        <v>409</v>
      </c>
      <c r="W529" s="351" t="s">
        <v>409</v>
      </c>
      <c r="X529" s="351" t="s">
        <v>409</v>
      </c>
      <c r="Y529" s="351" t="s">
        <v>409</v>
      </c>
      <c r="Z529" s="351" t="s">
        <v>409</v>
      </c>
      <c r="AA529" s="351" t="s">
        <v>409</v>
      </c>
      <c r="AB529" s="351" t="s">
        <v>409</v>
      </c>
      <c r="AC529" s="351" t="s">
        <v>409</v>
      </c>
      <c r="AD529" s="351" t="s">
        <v>409</v>
      </c>
      <c r="AE529" s="351" t="s">
        <v>409</v>
      </c>
      <c r="AF529" s="351" t="s">
        <v>409</v>
      </c>
      <c r="AG529" s="351" t="s">
        <v>409</v>
      </c>
      <c r="AH529" s="351" t="s">
        <v>409</v>
      </c>
      <c r="AI529" s="351" t="s">
        <v>409</v>
      </c>
      <c r="AJ529" s="351" t="s">
        <v>409</v>
      </c>
      <c r="AK529" s="351" t="s">
        <v>409</v>
      </c>
      <c r="AL529" s="351" t="s">
        <v>409</v>
      </c>
      <c r="AM529" s="351" t="s">
        <v>409</v>
      </c>
      <c r="AN529" s="351" t="s">
        <v>409</v>
      </c>
      <c r="AO529" s="351" t="s">
        <v>409</v>
      </c>
      <c r="AP529" s="351" t="s">
        <v>409</v>
      </c>
      <c r="AQ529" s="351" t="s">
        <v>409</v>
      </c>
      <c r="AR529" s="351" t="s">
        <v>409</v>
      </c>
      <c r="AS529" s="351" t="s">
        <v>409</v>
      </c>
      <c r="AT529" s="351" t="s">
        <v>409</v>
      </c>
      <c r="AU529" s="351" t="s">
        <v>409</v>
      </c>
      <c r="AV529" s="351" t="s">
        <v>409</v>
      </c>
      <c r="AW529" s="351" t="s">
        <v>409</v>
      </c>
      <c r="AX529" s="351" t="s">
        <v>409</v>
      </c>
      <c r="AY529" s="351" t="s">
        <v>409</v>
      </c>
      <c r="AZ529" s="351" t="s">
        <v>409</v>
      </c>
      <c r="BA529" s="351" t="s">
        <v>409</v>
      </c>
      <c r="BB529" s="351" t="s">
        <v>409</v>
      </c>
      <c r="BC529" s="351" t="s">
        <v>409</v>
      </c>
      <c r="BD529" s="351" t="s">
        <v>409</v>
      </c>
      <c r="BE529" s="351" t="s">
        <v>409</v>
      </c>
      <c r="BF529" s="351" t="s">
        <v>409</v>
      </c>
      <c r="BG529" s="351" t="s">
        <v>409</v>
      </c>
      <c r="BH529" s="351" t="s">
        <v>409</v>
      </c>
      <c r="BI529" s="351" t="s">
        <v>409</v>
      </c>
      <c r="BJ529" s="351" t="s">
        <v>409</v>
      </c>
      <c r="BK529" s="351" t="s">
        <v>409</v>
      </c>
      <c r="BL529" s="351" t="s">
        <v>409</v>
      </c>
      <c r="BM529" s="351" t="s">
        <v>409</v>
      </c>
      <c r="BN529" s="351" t="s">
        <v>409</v>
      </c>
      <c r="BO529" s="351" t="s">
        <v>409</v>
      </c>
      <c r="BP529" s="351" t="s">
        <v>409</v>
      </c>
      <c r="BQ529" s="351" t="s">
        <v>409</v>
      </c>
      <c r="BR529" s="351" t="s">
        <v>409</v>
      </c>
      <c r="BS529" s="351" t="s">
        <v>409</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409</v>
      </c>
      <c r="N530" s="391" t="s">
        <v>409</v>
      </c>
      <c r="O530" s="391" t="s">
        <v>409</v>
      </c>
      <c r="P530" s="391" t="s">
        <v>409</v>
      </c>
      <c r="Q530" s="391" t="s">
        <v>409</v>
      </c>
      <c r="R530" s="391" t="s">
        <v>409</v>
      </c>
      <c r="S530" s="391" t="s">
        <v>409</v>
      </c>
      <c r="T530" s="391" t="s">
        <v>409</v>
      </c>
      <c r="U530" s="391" t="s">
        <v>409</v>
      </c>
      <c r="V530" s="391" t="s">
        <v>409</v>
      </c>
      <c r="W530" s="391" t="s">
        <v>409</v>
      </c>
      <c r="X530" s="391" t="s">
        <v>409</v>
      </c>
      <c r="Y530" s="391" t="s">
        <v>409</v>
      </c>
      <c r="Z530" s="391" t="s">
        <v>409</v>
      </c>
      <c r="AA530" s="391" t="s">
        <v>409</v>
      </c>
      <c r="AB530" s="391" t="s">
        <v>409</v>
      </c>
      <c r="AC530" s="391" t="s">
        <v>409</v>
      </c>
      <c r="AD530" s="391" t="s">
        <v>409</v>
      </c>
      <c r="AE530" s="391" t="s">
        <v>409</v>
      </c>
      <c r="AF530" s="391" t="s">
        <v>409</v>
      </c>
      <c r="AG530" s="391" t="s">
        <v>409</v>
      </c>
      <c r="AH530" s="391" t="s">
        <v>409</v>
      </c>
      <c r="AI530" s="391" t="s">
        <v>409</v>
      </c>
      <c r="AJ530" s="391" t="s">
        <v>409</v>
      </c>
      <c r="AK530" s="391" t="s">
        <v>409</v>
      </c>
      <c r="AL530" s="391" t="s">
        <v>409</v>
      </c>
      <c r="AM530" s="391" t="s">
        <v>409</v>
      </c>
      <c r="AN530" s="391" t="s">
        <v>409</v>
      </c>
      <c r="AO530" s="391" t="s">
        <v>409</v>
      </c>
      <c r="AP530" s="391" t="s">
        <v>409</v>
      </c>
      <c r="AQ530" s="391" t="s">
        <v>409</v>
      </c>
      <c r="AR530" s="391" t="s">
        <v>409</v>
      </c>
      <c r="AS530" s="391" t="s">
        <v>409</v>
      </c>
      <c r="AT530" s="391" t="s">
        <v>409</v>
      </c>
      <c r="AU530" s="391" t="s">
        <v>409</v>
      </c>
      <c r="AV530" s="391" t="s">
        <v>409</v>
      </c>
      <c r="AW530" s="391" t="s">
        <v>409</v>
      </c>
      <c r="AX530" s="391" t="s">
        <v>409</v>
      </c>
      <c r="AY530" s="391" t="s">
        <v>409</v>
      </c>
      <c r="AZ530" s="391" t="s">
        <v>409</v>
      </c>
      <c r="BA530" s="391" t="s">
        <v>409</v>
      </c>
      <c r="BB530" s="391" t="s">
        <v>409</v>
      </c>
      <c r="BC530" s="391" t="s">
        <v>409</v>
      </c>
      <c r="BD530" s="391" t="s">
        <v>409</v>
      </c>
      <c r="BE530" s="391" t="s">
        <v>409</v>
      </c>
      <c r="BF530" s="391" t="s">
        <v>409</v>
      </c>
      <c r="BG530" s="391" t="s">
        <v>409</v>
      </c>
      <c r="BH530" s="391" t="s">
        <v>409</v>
      </c>
      <c r="BI530" s="391" t="s">
        <v>409</v>
      </c>
      <c r="BJ530" s="391" t="s">
        <v>409</v>
      </c>
      <c r="BK530" s="391" t="s">
        <v>409</v>
      </c>
      <c r="BL530" s="391" t="s">
        <v>409</v>
      </c>
      <c r="BM530" s="391" t="s">
        <v>409</v>
      </c>
      <c r="BN530" s="391" t="s">
        <v>409</v>
      </c>
      <c r="BO530" s="391" t="s">
        <v>409</v>
      </c>
      <c r="BP530" s="391" t="s">
        <v>409</v>
      </c>
      <c r="BQ530" s="391" t="s">
        <v>409</v>
      </c>
      <c r="BR530" s="391" t="s">
        <v>409</v>
      </c>
      <c r="BS530" s="391" t="s">
        <v>409</v>
      </c>
      <c r="BU530" s="445"/>
    </row>
    <row r="531" spans="1:73" s="51" customFormat="1" ht="34.5" customHeight="1" x14ac:dyDescent="0.2">
      <c r="A531" s="521" t="s">
        <v>970</v>
      </c>
      <c r="B531" s="313"/>
      <c r="C531" s="124" t="s">
        <v>407</v>
      </c>
      <c r="D531" s="165"/>
      <c r="E531" s="165"/>
      <c r="F531" s="165"/>
      <c r="G531" s="165"/>
      <c r="H531" s="125"/>
      <c r="I531" s="209" t="s">
        <v>408</v>
      </c>
      <c r="J531" s="306">
        <v>0</v>
      </c>
      <c r="K531" s="548" t="s">
        <v>409</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410</v>
      </c>
      <c r="D534" s="4"/>
      <c r="E534" s="4"/>
      <c r="F534" s="4"/>
      <c r="G534" s="4"/>
      <c r="H534" s="93"/>
      <c r="I534" s="93"/>
      <c r="J534" s="97" t="s">
        <v>4</v>
      </c>
      <c r="K534" s="98"/>
      <c r="L534" s="31" t="s">
        <v>1059</v>
      </c>
      <c r="M534" s="443" t="s">
        <v>409</v>
      </c>
      <c r="N534" s="351" t="s">
        <v>409</v>
      </c>
      <c r="O534" s="351" t="s">
        <v>409</v>
      </c>
      <c r="P534" s="351" t="s">
        <v>409</v>
      </c>
      <c r="Q534" s="351" t="s">
        <v>409</v>
      </c>
      <c r="R534" s="351" t="s">
        <v>409</v>
      </c>
      <c r="S534" s="351" t="s">
        <v>409</v>
      </c>
      <c r="T534" s="351" t="s">
        <v>409</v>
      </c>
      <c r="U534" s="351" t="s">
        <v>409</v>
      </c>
      <c r="V534" s="351" t="s">
        <v>409</v>
      </c>
      <c r="W534" s="351" t="s">
        <v>409</v>
      </c>
      <c r="X534" s="351" t="s">
        <v>409</v>
      </c>
      <c r="Y534" s="351" t="s">
        <v>409</v>
      </c>
      <c r="Z534" s="351" t="s">
        <v>409</v>
      </c>
      <c r="AA534" s="351" t="s">
        <v>409</v>
      </c>
      <c r="AB534" s="351" t="s">
        <v>409</v>
      </c>
      <c r="AC534" s="351" t="s">
        <v>409</v>
      </c>
      <c r="AD534" s="351" t="s">
        <v>409</v>
      </c>
      <c r="AE534" s="351" t="s">
        <v>409</v>
      </c>
      <c r="AF534" s="351" t="s">
        <v>409</v>
      </c>
      <c r="AG534" s="351" t="s">
        <v>409</v>
      </c>
      <c r="AH534" s="351" t="s">
        <v>409</v>
      </c>
      <c r="AI534" s="351" t="s">
        <v>409</v>
      </c>
      <c r="AJ534" s="351" t="s">
        <v>409</v>
      </c>
      <c r="AK534" s="351" t="s">
        <v>409</v>
      </c>
      <c r="AL534" s="351" t="s">
        <v>409</v>
      </c>
      <c r="AM534" s="351" t="s">
        <v>409</v>
      </c>
      <c r="AN534" s="351" t="s">
        <v>409</v>
      </c>
      <c r="AO534" s="351" t="s">
        <v>409</v>
      </c>
      <c r="AP534" s="351" t="s">
        <v>409</v>
      </c>
      <c r="AQ534" s="351" t="s">
        <v>409</v>
      </c>
      <c r="AR534" s="351" t="s">
        <v>409</v>
      </c>
      <c r="AS534" s="351" t="s">
        <v>409</v>
      </c>
      <c r="AT534" s="351" t="s">
        <v>409</v>
      </c>
      <c r="AU534" s="351" t="s">
        <v>409</v>
      </c>
      <c r="AV534" s="351" t="s">
        <v>409</v>
      </c>
      <c r="AW534" s="351" t="s">
        <v>409</v>
      </c>
      <c r="AX534" s="351" t="s">
        <v>409</v>
      </c>
      <c r="AY534" s="351" t="s">
        <v>409</v>
      </c>
      <c r="AZ534" s="351" t="s">
        <v>409</v>
      </c>
      <c r="BA534" s="351" t="s">
        <v>409</v>
      </c>
      <c r="BB534" s="351" t="s">
        <v>409</v>
      </c>
      <c r="BC534" s="351" t="s">
        <v>409</v>
      </c>
      <c r="BD534" s="351" t="s">
        <v>409</v>
      </c>
      <c r="BE534" s="351" t="s">
        <v>409</v>
      </c>
      <c r="BF534" s="351" t="s">
        <v>409</v>
      </c>
      <c r="BG534" s="351" t="s">
        <v>409</v>
      </c>
      <c r="BH534" s="351" t="s">
        <v>409</v>
      </c>
      <c r="BI534" s="351" t="s">
        <v>409</v>
      </c>
      <c r="BJ534" s="351" t="s">
        <v>409</v>
      </c>
      <c r="BK534" s="351" t="s">
        <v>409</v>
      </c>
      <c r="BL534" s="351" t="s">
        <v>409</v>
      </c>
      <c r="BM534" s="351" t="s">
        <v>409</v>
      </c>
      <c r="BN534" s="351" t="s">
        <v>409</v>
      </c>
      <c r="BO534" s="351" t="s">
        <v>409</v>
      </c>
      <c r="BP534" s="351" t="s">
        <v>409</v>
      </c>
      <c r="BQ534" s="351" t="s">
        <v>409</v>
      </c>
      <c r="BR534" s="351" t="s">
        <v>409</v>
      </c>
      <c r="BS534" s="351" t="s">
        <v>409</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409</v>
      </c>
      <c r="N535" s="391" t="s">
        <v>409</v>
      </c>
      <c r="O535" s="391" t="s">
        <v>409</v>
      </c>
      <c r="P535" s="391" t="s">
        <v>409</v>
      </c>
      <c r="Q535" s="391" t="s">
        <v>409</v>
      </c>
      <c r="R535" s="391" t="s">
        <v>409</v>
      </c>
      <c r="S535" s="391" t="s">
        <v>409</v>
      </c>
      <c r="T535" s="391" t="s">
        <v>409</v>
      </c>
      <c r="U535" s="391" t="s">
        <v>409</v>
      </c>
      <c r="V535" s="391" t="s">
        <v>409</v>
      </c>
      <c r="W535" s="391" t="s">
        <v>409</v>
      </c>
      <c r="X535" s="391" t="s">
        <v>409</v>
      </c>
      <c r="Y535" s="391" t="s">
        <v>409</v>
      </c>
      <c r="Z535" s="391" t="s">
        <v>409</v>
      </c>
      <c r="AA535" s="391" t="s">
        <v>409</v>
      </c>
      <c r="AB535" s="391" t="s">
        <v>409</v>
      </c>
      <c r="AC535" s="391" t="s">
        <v>409</v>
      </c>
      <c r="AD535" s="391" t="s">
        <v>409</v>
      </c>
      <c r="AE535" s="391" t="s">
        <v>409</v>
      </c>
      <c r="AF535" s="391" t="s">
        <v>409</v>
      </c>
      <c r="AG535" s="391" t="s">
        <v>409</v>
      </c>
      <c r="AH535" s="391" t="s">
        <v>409</v>
      </c>
      <c r="AI535" s="391" t="s">
        <v>409</v>
      </c>
      <c r="AJ535" s="391" t="s">
        <v>409</v>
      </c>
      <c r="AK535" s="391" t="s">
        <v>409</v>
      </c>
      <c r="AL535" s="391" t="s">
        <v>409</v>
      </c>
      <c r="AM535" s="391" t="s">
        <v>409</v>
      </c>
      <c r="AN535" s="391" t="s">
        <v>409</v>
      </c>
      <c r="AO535" s="391" t="s">
        <v>409</v>
      </c>
      <c r="AP535" s="391" t="s">
        <v>409</v>
      </c>
      <c r="AQ535" s="391" t="s">
        <v>409</v>
      </c>
      <c r="AR535" s="391" t="s">
        <v>409</v>
      </c>
      <c r="AS535" s="391" t="s">
        <v>409</v>
      </c>
      <c r="AT535" s="391" t="s">
        <v>409</v>
      </c>
      <c r="AU535" s="391" t="s">
        <v>409</v>
      </c>
      <c r="AV535" s="391" t="s">
        <v>409</v>
      </c>
      <c r="AW535" s="391" t="s">
        <v>409</v>
      </c>
      <c r="AX535" s="391" t="s">
        <v>409</v>
      </c>
      <c r="AY535" s="391" t="s">
        <v>409</v>
      </c>
      <c r="AZ535" s="391" t="s">
        <v>409</v>
      </c>
      <c r="BA535" s="391" t="s">
        <v>409</v>
      </c>
      <c r="BB535" s="391" t="s">
        <v>409</v>
      </c>
      <c r="BC535" s="391" t="s">
        <v>409</v>
      </c>
      <c r="BD535" s="391" t="s">
        <v>409</v>
      </c>
      <c r="BE535" s="391" t="s">
        <v>409</v>
      </c>
      <c r="BF535" s="391" t="s">
        <v>409</v>
      </c>
      <c r="BG535" s="391" t="s">
        <v>409</v>
      </c>
      <c r="BH535" s="391" t="s">
        <v>409</v>
      </c>
      <c r="BI535" s="391" t="s">
        <v>409</v>
      </c>
      <c r="BJ535" s="391" t="s">
        <v>409</v>
      </c>
      <c r="BK535" s="391" t="s">
        <v>409</v>
      </c>
      <c r="BL535" s="391" t="s">
        <v>409</v>
      </c>
      <c r="BM535" s="391" t="s">
        <v>409</v>
      </c>
      <c r="BN535" s="391" t="s">
        <v>409</v>
      </c>
      <c r="BO535" s="391" t="s">
        <v>409</v>
      </c>
      <c r="BP535" s="391" t="s">
        <v>409</v>
      </c>
      <c r="BQ535" s="391" t="s">
        <v>409</v>
      </c>
      <c r="BR535" s="391" t="s">
        <v>409</v>
      </c>
      <c r="BS535" s="391" t="s">
        <v>409</v>
      </c>
      <c r="BU535" s="445"/>
    </row>
    <row r="536" spans="1:73" s="430" customFormat="1" ht="56.1" customHeight="1" x14ac:dyDescent="0.2">
      <c r="A536" s="547" t="s">
        <v>411</v>
      </c>
      <c r="B536" s="313"/>
      <c r="C536" s="124" t="s">
        <v>412</v>
      </c>
      <c r="D536" s="165"/>
      <c r="E536" s="165"/>
      <c r="F536" s="165"/>
      <c r="G536" s="165"/>
      <c r="H536" s="125"/>
      <c r="I536" s="209" t="s">
        <v>413</v>
      </c>
      <c r="J536" s="306">
        <v>0</v>
      </c>
      <c r="K536" s="548" t="s">
        <v>409</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414</v>
      </c>
      <c r="B537" s="313"/>
      <c r="C537" s="124" t="s">
        <v>415</v>
      </c>
      <c r="D537" s="165"/>
      <c r="E537" s="165"/>
      <c r="F537" s="165"/>
      <c r="G537" s="165"/>
      <c r="H537" s="125"/>
      <c r="I537" s="209" t="s">
        <v>416</v>
      </c>
      <c r="J537" s="306">
        <v>0</v>
      </c>
      <c r="K537" s="548" t="s">
        <v>409</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417</v>
      </c>
      <c r="B538" s="313"/>
      <c r="C538" s="124" t="s">
        <v>418</v>
      </c>
      <c r="D538" s="165"/>
      <c r="E538" s="165"/>
      <c r="F538" s="165"/>
      <c r="G538" s="165"/>
      <c r="H538" s="125"/>
      <c r="I538" s="116" t="s">
        <v>419</v>
      </c>
      <c r="J538" s="306">
        <v>0</v>
      </c>
      <c r="K538" s="548" t="s">
        <v>409</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420</v>
      </c>
      <c r="B539" s="313"/>
      <c r="C539" s="124" t="s">
        <v>421</v>
      </c>
      <c r="D539" s="165"/>
      <c r="E539" s="165"/>
      <c r="F539" s="165"/>
      <c r="G539" s="165"/>
      <c r="H539" s="125"/>
      <c r="I539" s="126"/>
      <c r="J539" s="306">
        <v>0</v>
      </c>
      <c r="K539" s="548" t="s">
        <v>409</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422</v>
      </c>
      <c r="D540" s="165"/>
      <c r="E540" s="165"/>
      <c r="F540" s="165"/>
      <c r="G540" s="165"/>
      <c r="H540" s="125"/>
      <c r="I540" s="140"/>
      <c r="J540" s="306">
        <v>0</v>
      </c>
      <c r="K540" s="548" t="s">
        <v>409</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423</v>
      </c>
      <c r="B541" s="313"/>
      <c r="C541" s="124" t="s">
        <v>424</v>
      </c>
      <c r="D541" s="165"/>
      <c r="E541" s="165"/>
      <c r="F541" s="165"/>
      <c r="G541" s="165"/>
      <c r="H541" s="125"/>
      <c r="I541" s="209" t="s">
        <v>425</v>
      </c>
      <c r="J541" s="306">
        <v>0</v>
      </c>
      <c r="K541" s="548" t="s">
        <v>409</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426</v>
      </c>
      <c r="B542" s="313"/>
      <c r="C542" s="124" t="s">
        <v>427</v>
      </c>
      <c r="D542" s="165"/>
      <c r="E542" s="165"/>
      <c r="F542" s="165"/>
      <c r="G542" s="165"/>
      <c r="H542" s="125"/>
      <c r="I542" s="209" t="s">
        <v>428</v>
      </c>
      <c r="J542" s="306">
        <v>0</v>
      </c>
      <c r="K542" s="548" t="s">
        <v>409</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429</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1059</v>
      </c>
      <c r="M548" s="379" t="s">
        <v>409</v>
      </c>
      <c r="N548" s="351" t="s">
        <v>409</v>
      </c>
      <c r="O548" s="351" t="s">
        <v>409</v>
      </c>
      <c r="P548" s="351" t="s">
        <v>409</v>
      </c>
      <c r="Q548" s="351" t="s">
        <v>409</v>
      </c>
      <c r="R548" s="351" t="s">
        <v>409</v>
      </c>
      <c r="S548" s="351" t="s">
        <v>409</v>
      </c>
      <c r="T548" s="351" t="s">
        <v>409</v>
      </c>
      <c r="U548" s="351" t="s">
        <v>409</v>
      </c>
      <c r="V548" s="351" t="s">
        <v>409</v>
      </c>
      <c r="W548" s="351" t="s">
        <v>409</v>
      </c>
      <c r="X548" s="351" t="s">
        <v>409</v>
      </c>
      <c r="Y548" s="351" t="s">
        <v>409</v>
      </c>
      <c r="Z548" s="351" t="s">
        <v>409</v>
      </c>
      <c r="AA548" s="351" t="s">
        <v>409</v>
      </c>
      <c r="AB548" s="351" t="s">
        <v>409</v>
      </c>
      <c r="AC548" s="351" t="s">
        <v>409</v>
      </c>
      <c r="AD548" s="351" t="s">
        <v>409</v>
      </c>
      <c r="AE548" s="351" t="s">
        <v>409</v>
      </c>
      <c r="AF548" s="351" t="s">
        <v>409</v>
      </c>
      <c r="AG548" s="351" t="s">
        <v>409</v>
      </c>
      <c r="AH548" s="351" t="s">
        <v>409</v>
      </c>
      <c r="AI548" s="351" t="s">
        <v>409</v>
      </c>
      <c r="AJ548" s="351" t="s">
        <v>409</v>
      </c>
      <c r="AK548" s="351" t="s">
        <v>409</v>
      </c>
      <c r="AL548" s="351" t="s">
        <v>409</v>
      </c>
      <c r="AM548" s="351" t="s">
        <v>409</v>
      </c>
      <c r="AN548" s="351" t="s">
        <v>409</v>
      </c>
      <c r="AO548" s="351" t="s">
        <v>409</v>
      </c>
      <c r="AP548" s="351" t="s">
        <v>409</v>
      </c>
      <c r="AQ548" s="351" t="s">
        <v>409</v>
      </c>
      <c r="AR548" s="351" t="s">
        <v>409</v>
      </c>
      <c r="AS548" s="351" t="s">
        <v>409</v>
      </c>
      <c r="AT548" s="351" t="s">
        <v>409</v>
      </c>
      <c r="AU548" s="351" t="s">
        <v>409</v>
      </c>
      <c r="AV548" s="351" t="s">
        <v>409</v>
      </c>
      <c r="AW548" s="351" t="s">
        <v>409</v>
      </c>
      <c r="AX548" s="351" t="s">
        <v>409</v>
      </c>
      <c r="AY548" s="351" t="s">
        <v>409</v>
      </c>
      <c r="AZ548" s="351" t="s">
        <v>409</v>
      </c>
      <c r="BA548" s="351" t="s">
        <v>409</v>
      </c>
      <c r="BB548" s="351" t="s">
        <v>409</v>
      </c>
      <c r="BC548" s="351" t="s">
        <v>409</v>
      </c>
      <c r="BD548" s="351" t="s">
        <v>409</v>
      </c>
      <c r="BE548" s="351" t="s">
        <v>409</v>
      </c>
      <c r="BF548" s="351" t="s">
        <v>409</v>
      </c>
      <c r="BG548" s="351" t="s">
        <v>409</v>
      </c>
      <c r="BH548" s="351" t="s">
        <v>409</v>
      </c>
      <c r="BI548" s="351" t="s">
        <v>409</v>
      </c>
      <c r="BJ548" s="351" t="s">
        <v>409</v>
      </c>
      <c r="BK548" s="351" t="s">
        <v>409</v>
      </c>
      <c r="BL548" s="351" t="s">
        <v>409</v>
      </c>
      <c r="BM548" s="351" t="s">
        <v>409</v>
      </c>
      <c r="BN548" s="351" t="s">
        <v>409</v>
      </c>
      <c r="BO548" s="351" t="s">
        <v>409</v>
      </c>
      <c r="BP548" s="351" t="s">
        <v>409</v>
      </c>
      <c r="BQ548" s="351" t="s">
        <v>409</v>
      </c>
      <c r="BR548" s="351" t="s">
        <v>409</v>
      </c>
      <c r="BS548" s="351" t="s">
        <v>409</v>
      </c>
      <c r="BU548" s="445"/>
    </row>
    <row r="549" spans="1:73" s="557" customFormat="1" ht="20.25" customHeight="1" x14ac:dyDescent="0.2">
      <c r="A549" s="51"/>
      <c r="B549" s="2"/>
      <c r="C549" s="92"/>
      <c r="D549" s="4"/>
      <c r="E549" s="4"/>
      <c r="F549" s="4"/>
      <c r="G549" s="4"/>
      <c r="H549" s="93"/>
      <c r="I549" s="100" t="s">
        <v>67</v>
      </c>
      <c r="J549" s="101"/>
      <c r="K549" s="102"/>
      <c r="L549" s="546" t="s">
        <v>29</v>
      </c>
      <c r="M549" s="392" t="s">
        <v>409</v>
      </c>
      <c r="N549" s="391" t="s">
        <v>409</v>
      </c>
      <c r="O549" s="391" t="s">
        <v>409</v>
      </c>
      <c r="P549" s="391" t="s">
        <v>409</v>
      </c>
      <c r="Q549" s="391" t="s">
        <v>409</v>
      </c>
      <c r="R549" s="391" t="s">
        <v>409</v>
      </c>
      <c r="S549" s="391" t="s">
        <v>409</v>
      </c>
      <c r="T549" s="391" t="s">
        <v>409</v>
      </c>
      <c r="U549" s="391" t="s">
        <v>409</v>
      </c>
      <c r="V549" s="391" t="s">
        <v>409</v>
      </c>
      <c r="W549" s="391" t="s">
        <v>409</v>
      </c>
      <c r="X549" s="391" t="s">
        <v>409</v>
      </c>
      <c r="Y549" s="391" t="s">
        <v>409</v>
      </c>
      <c r="Z549" s="391" t="s">
        <v>409</v>
      </c>
      <c r="AA549" s="391" t="s">
        <v>409</v>
      </c>
      <c r="AB549" s="391" t="s">
        <v>409</v>
      </c>
      <c r="AC549" s="391" t="s">
        <v>409</v>
      </c>
      <c r="AD549" s="391" t="s">
        <v>409</v>
      </c>
      <c r="AE549" s="391" t="s">
        <v>409</v>
      </c>
      <c r="AF549" s="391" t="s">
        <v>409</v>
      </c>
      <c r="AG549" s="391" t="s">
        <v>409</v>
      </c>
      <c r="AH549" s="391" t="s">
        <v>409</v>
      </c>
      <c r="AI549" s="391" t="s">
        <v>409</v>
      </c>
      <c r="AJ549" s="391" t="s">
        <v>409</v>
      </c>
      <c r="AK549" s="391" t="s">
        <v>409</v>
      </c>
      <c r="AL549" s="391" t="s">
        <v>409</v>
      </c>
      <c r="AM549" s="391" t="s">
        <v>409</v>
      </c>
      <c r="AN549" s="391" t="s">
        <v>409</v>
      </c>
      <c r="AO549" s="391" t="s">
        <v>409</v>
      </c>
      <c r="AP549" s="391" t="s">
        <v>409</v>
      </c>
      <c r="AQ549" s="391" t="s">
        <v>409</v>
      </c>
      <c r="AR549" s="391" t="s">
        <v>409</v>
      </c>
      <c r="AS549" s="391" t="s">
        <v>409</v>
      </c>
      <c r="AT549" s="391" t="s">
        <v>409</v>
      </c>
      <c r="AU549" s="391" t="s">
        <v>409</v>
      </c>
      <c r="AV549" s="391" t="s">
        <v>409</v>
      </c>
      <c r="AW549" s="391" t="s">
        <v>409</v>
      </c>
      <c r="AX549" s="391" t="s">
        <v>409</v>
      </c>
      <c r="AY549" s="391" t="s">
        <v>409</v>
      </c>
      <c r="AZ549" s="391" t="s">
        <v>409</v>
      </c>
      <c r="BA549" s="391" t="s">
        <v>409</v>
      </c>
      <c r="BB549" s="391" t="s">
        <v>409</v>
      </c>
      <c r="BC549" s="391" t="s">
        <v>409</v>
      </c>
      <c r="BD549" s="391" t="s">
        <v>409</v>
      </c>
      <c r="BE549" s="391" t="s">
        <v>409</v>
      </c>
      <c r="BF549" s="391" t="s">
        <v>409</v>
      </c>
      <c r="BG549" s="391" t="s">
        <v>409</v>
      </c>
      <c r="BH549" s="391" t="s">
        <v>409</v>
      </c>
      <c r="BI549" s="391" t="s">
        <v>409</v>
      </c>
      <c r="BJ549" s="391" t="s">
        <v>409</v>
      </c>
      <c r="BK549" s="391" t="s">
        <v>409</v>
      </c>
      <c r="BL549" s="391" t="s">
        <v>409</v>
      </c>
      <c r="BM549" s="391" t="s">
        <v>409</v>
      </c>
      <c r="BN549" s="391" t="s">
        <v>409</v>
      </c>
      <c r="BO549" s="391" t="s">
        <v>409</v>
      </c>
      <c r="BP549" s="391" t="s">
        <v>409</v>
      </c>
      <c r="BQ549" s="391" t="s">
        <v>409</v>
      </c>
      <c r="BR549" s="391" t="s">
        <v>409</v>
      </c>
      <c r="BS549" s="391" t="s">
        <v>409</v>
      </c>
      <c r="BU549" s="445"/>
    </row>
    <row r="550" spans="1:73" s="430" customFormat="1" ht="70.349999999999994" customHeight="1" x14ac:dyDescent="0.2">
      <c r="A550" s="547" t="s">
        <v>430</v>
      </c>
      <c r="B550" s="223"/>
      <c r="C550" s="124" t="s">
        <v>431</v>
      </c>
      <c r="D550" s="165"/>
      <c r="E550" s="165"/>
      <c r="F550" s="165"/>
      <c r="G550" s="165"/>
      <c r="H550" s="125"/>
      <c r="I550" s="209" t="s">
        <v>432</v>
      </c>
      <c r="J550" s="306">
        <v>0</v>
      </c>
      <c r="K550" s="548" t="s">
        <v>409</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433</v>
      </c>
      <c r="B551" s="2"/>
      <c r="C551" s="124" t="s">
        <v>434</v>
      </c>
      <c r="D551" s="165"/>
      <c r="E551" s="165"/>
      <c r="F551" s="165"/>
      <c r="G551" s="165"/>
      <c r="H551" s="125"/>
      <c r="I551" s="209" t="s">
        <v>435</v>
      </c>
      <c r="J551" s="306">
        <v>0</v>
      </c>
      <c r="K551" s="548" t="s">
        <v>409</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436</v>
      </c>
      <c r="D552" s="128"/>
      <c r="E552" s="128"/>
      <c r="F552" s="128"/>
      <c r="G552" s="128"/>
      <c r="H552" s="129"/>
      <c r="I552" s="166" t="s">
        <v>437</v>
      </c>
      <c r="J552" s="306">
        <v>0</v>
      </c>
      <c r="K552" s="548" t="s">
        <v>409</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438</v>
      </c>
      <c r="B553" s="2"/>
      <c r="C553" s="124" t="s">
        <v>439</v>
      </c>
      <c r="D553" s="165"/>
      <c r="E553" s="165"/>
      <c r="F553" s="165"/>
      <c r="G553" s="165"/>
      <c r="H553" s="125"/>
      <c r="I553" s="209" t="s">
        <v>440</v>
      </c>
      <c r="J553" s="306">
        <v>0</v>
      </c>
      <c r="K553" s="548" t="s">
        <v>409</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441</v>
      </c>
      <c r="B554" s="2"/>
      <c r="C554" s="124" t="s">
        <v>442</v>
      </c>
      <c r="D554" s="165"/>
      <c r="E554" s="165"/>
      <c r="F554" s="165"/>
      <c r="G554" s="165"/>
      <c r="H554" s="125"/>
      <c r="I554" s="209" t="s">
        <v>443</v>
      </c>
      <c r="J554" s="306">
        <v>0</v>
      </c>
      <c r="K554" s="548" t="s">
        <v>409</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444</v>
      </c>
      <c r="B555" s="2"/>
      <c r="C555" s="124" t="s">
        <v>445</v>
      </c>
      <c r="D555" s="165"/>
      <c r="E555" s="165"/>
      <c r="F555" s="165"/>
      <c r="G555" s="165"/>
      <c r="H555" s="125"/>
      <c r="I555" s="209" t="s">
        <v>446</v>
      </c>
      <c r="J555" s="306">
        <v>0</v>
      </c>
      <c r="K555" s="548" t="s">
        <v>409</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447</v>
      </c>
      <c r="B556" s="2"/>
      <c r="C556" s="124" t="s">
        <v>448</v>
      </c>
      <c r="D556" s="165"/>
      <c r="E556" s="165"/>
      <c r="F556" s="165"/>
      <c r="G556" s="165"/>
      <c r="H556" s="125"/>
      <c r="I556" s="209" t="s">
        <v>449</v>
      </c>
      <c r="J556" s="306">
        <v>0</v>
      </c>
      <c r="K556" s="548" t="s">
        <v>409</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450</v>
      </c>
      <c r="B557" s="2"/>
      <c r="C557" s="124" t="s">
        <v>451</v>
      </c>
      <c r="D557" s="165"/>
      <c r="E557" s="165"/>
      <c r="F557" s="165"/>
      <c r="G557" s="165"/>
      <c r="H557" s="125"/>
      <c r="I557" s="209" t="s">
        <v>452</v>
      </c>
      <c r="J557" s="306">
        <v>0</v>
      </c>
      <c r="K557" s="548" t="s">
        <v>409</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453</v>
      </c>
      <c r="B558" s="2"/>
      <c r="C558" s="124" t="s">
        <v>454</v>
      </c>
      <c r="D558" s="165"/>
      <c r="E558" s="165"/>
      <c r="F558" s="165"/>
      <c r="G558" s="165"/>
      <c r="H558" s="125"/>
      <c r="I558" s="209" t="s">
        <v>455</v>
      </c>
      <c r="J558" s="306">
        <v>0</v>
      </c>
      <c r="K558" s="548" t="s">
        <v>409</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456</v>
      </c>
      <c r="B559" s="2"/>
      <c r="C559" s="127" t="s">
        <v>457</v>
      </c>
      <c r="D559" s="128"/>
      <c r="E559" s="128"/>
      <c r="F559" s="128"/>
      <c r="G559" s="128"/>
      <c r="H559" s="129"/>
      <c r="I559" s="166" t="s">
        <v>458</v>
      </c>
      <c r="J559" s="306">
        <v>0</v>
      </c>
      <c r="K559" s="548" t="s">
        <v>409</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459</v>
      </c>
      <c r="B560" s="2"/>
      <c r="C560" s="124" t="s">
        <v>460</v>
      </c>
      <c r="D560" s="165"/>
      <c r="E560" s="165"/>
      <c r="F560" s="165"/>
      <c r="G560" s="165"/>
      <c r="H560" s="125"/>
      <c r="I560" s="166" t="s">
        <v>461</v>
      </c>
      <c r="J560" s="306">
        <v>0</v>
      </c>
      <c r="K560" s="548" t="s">
        <v>409</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462</v>
      </c>
      <c r="B561" s="2"/>
      <c r="C561" s="124" t="s">
        <v>463</v>
      </c>
      <c r="D561" s="165"/>
      <c r="E561" s="165"/>
      <c r="F561" s="165"/>
      <c r="G561" s="165"/>
      <c r="H561" s="125"/>
      <c r="I561" s="166" t="s">
        <v>464</v>
      </c>
      <c r="J561" s="306">
        <v>0</v>
      </c>
      <c r="K561" s="548" t="s">
        <v>409</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465</v>
      </c>
      <c r="B562" s="2"/>
      <c r="C562" s="124" t="s">
        <v>466</v>
      </c>
      <c r="D562" s="165"/>
      <c r="E562" s="165"/>
      <c r="F562" s="165"/>
      <c r="G562" s="165"/>
      <c r="H562" s="125"/>
      <c r="I562" s="166" t="s">
        <v>467</v>
      </c>
      <c r="J562" s="306">
        <v>0</v>
      </c>
      <c r="K562" s="548" t="s">
        <v>409</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468</v>
      </c>
      <c r="B563" s="2"/>
      <c r="C563" s="124" t="s">
        <v>469</v>
      </c>
      <c r="D563" s="165"/>
      <c r="E563" s="165"/>
      <c r="F563" s="165"/>
      <c r="G563" s="165"/>
      <c r="H563" s="125"/>
      <c r="I563" s="166" t="s">
        <v>470</v>
      </c>
      <c r="J563" s="306">
        <v>0</v>
      </c>
      <c r="K563" s="548" t="s">
        <v>409</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1056</v>
      </c>
      <c r="M565" s="379" t="s">
        <v>409</v>
      </c>
      <c r="N565" s="379" t="s">
        <v>409</v>
      </c>
      <c r="O565" s="379" t="s">
        <v>409</v>
      </c>
      <c r="P565" s="379" t="s">
        <v>409</v>
      </c>
      <c r="Q565" s="379" t="s">
        <v>409</v>
      </c>
      <c r="R565" s="379" t="s">
        <v>409</v>
      </c>
      <c r="S565" s="379" t="s">
        <v>409</v>
      </c>
      <c r="T565" s="379" t="s">
        <v>409</v>
      </c>
      <c r="U565" s="379" t="s">
        <v>409</v>
      </c>
      <c r="V565" s="379" t="s">
        <v>409</v>
      </c>
      <c r="W565" s="379" t="s">
        <v>409</v>
      </c>
      <c r="X565" s="379" t="s">
        <v>409</v>
      </c>
      <c r="Y565" s="379" t="s">
        <v>409</v>
      </c>
      <c r="Z565" s="379" t="s">
        <v>409</v>
      </c>
      <c r="AA565" s="379" t="s">
        <v>409</v>
      </c>
      <c r="AB565" s="379" t="s">
        <v>409</v>
      </c>
      <c r="AC565" s="379" t="s">
        <v>409</v>
      </c>
      <c r="AD565" s="379" t="s">
        <v>409</v>
      </c>
      <c r="AE565" s="379" t="s">
        <v>409</v>
      </c>
      <c r="AF565" s="379" t="s">
        <v>409</v>
      </c>
      <c r="AG565" s="379" t="s">
        <v>409</v>
      </c>
      <c r="AH565" s="379" t="s">
        <v>409</v>
      </c>
      <c r="AI565" s="379" t="s">
        <v>409</v>
      </c>
      <c r="AJ565" s="379" t="s">
        <v>409</v>
      </c>
      <c r="AK565" s="379" t="s">
        <v>409</v>
      </c>
      <c r="AL565" s="379" t="s">
        <v>409</v>
      </c>
      <c r="AM565" s="379" t="s">
        <v>409</v>
      </c>
      <c r="AN565" s="379" t="s">
        <v>409</v>
      </c>
      <c r="AO565" s="379" t="s">
        <v>409</v>
      </c>
      <c r="AP565" s="379" t="s">
        <v>409</v>
      </c>
      <c r="AQ565" s="379" t="s">
        <v>409</v>
      </c>
      <c r="AR565" s="379" t="s">
        <v>409</v>
      </c>
      <c r="AS565" s="379" t="s">
        <v>409</v>
      </c>
      <c r="AT565" s="379" t="s">
        <v>409</v>
      </c>
      <c r="AU565" s="379" t="s">
        <v>409</v>
      </c>
      <c r="AV565" s="379" t="s">
        <v>409</v>
      </c>
      <c r="AW565" s="379" t="s">
        <v>409</v>
      </c>
      <c r="AX565" s="379" t="s">
        <v>409</v>
      </c>
      <c r="AY565" s="379" t="s">
        <v>409</v>
      </c>
      <c r="AZ565" s="379" t="s">
        <v>409</v>
      </c>
      <c r="BA565" s="379" t="s">
        <v>409</v>
      </c>
      <c r="BB565" s="379" t="s">
        <v>409</v>
      </c>
      <c r="BC565" s="379" t="s">
        <v>409</v>
      </c>
      <c r="BD565" s="379" t="s">
        <v>409</v>
      </c>
      <c r="BE565" s="379" t="s">
        <v>409</v>
      </c>
      <c r="BF565" s="379" t="s">
        <v>409</v>
      </c>
      <c r="BG565" s="379" t="s">
        <v>409</v>
      </c>
      <c r="BH565" s="379" t="s">
        <v>409</v>
      </c>
      <c r="BI565" s="379" t="s">
        <v>409</v>
      </c>
      <c r="BJ565" s="379" t="s">
        <v>409</v>
      </c>
      <c r="BK565" s="379" t="s">
        <v>409</v>
      </c>
      <c r="BL565" s="379" t="s">
        <v>409</v>
      </c>
      <c r="BM565" s="379" t="s">
        <v>409</v>
      </c>
      <c r="BN565" s="379" t="s">
        <v>409</v>
      </c>
      <c r="BO565" s="379" t="s">
        <v>409</v>
      </c>
      <c r="BP565" s="379" t="s">
        <v>409</v>
      </c>
      <c r="BQ565" s="379" t="s">
        <v>409</v>
      </c>
      <c r="BR565" s="379" t="s">
        <v>409</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409</v>
      </c>
      <c r="N566" s="392" t="s">
        <v>409</v>
      </c>
      <c r="O566" s="392" t="s">
        <v>409</v>
      </c>
      <c r="P566" s="392" t="s">
        <v>409</v>
      </c>
      <c r="Q566" s="392" t="s">
        <v>409</v>
      </c>
      <c r="R566" s="392" t="s">
        <v>409</v>
      </c>
      <c r="S566" s="392" t="s">
        <v>409</v>
      </c>
      <c r="T566" s="392" t="s">
        <v>409</v>
      </c>
      <c r="U566" s="392" t="s">
        <v>409</v>
      </c>
      <c r="V566" s="392" t="s">
        <v>409</v>
      </c>
      <c r="W566" s="392" t="s">
        <v>409</v>
      </c>
      <c r="X566" s="392" t="s">
        <v>409</v>
      </c>
      <c r="Y566" s="392" t="s">
        <v>409</v>
      </c>
      <c r="Z566" s="392" t="s">
        <v>409</v>
      </c>
      <c r="AA566" s="392" t="s">
        <v>409</v>
      </c>
      <c r="AB566" s="392" t="s">
        <v>409</v>
      </c>
      <c r="AC566" s="392" t="s">
        <v>409</v>
      </c>
      <c r="AD566" s="392" t="s">
        <v>409</v>
      </c>
      <c r="AE566" s="392" t="s">
        <v>409</v>
      </c>
      <c r="AF566" s="392" t="s">
        <v>409</v>
      </c>
      <c r="AG566" s="392" t="s">
        <v>409</v>
      </c>
      <c r="AH566" s="392" t="s">
        <v>409</v>
      </c>
      <c r="AI566" s="392" t="s">
        <v>409</v>
      </c>
      <c r="AJ566" s="392" t="s">
        <v>409</v>
      </c>
      <c r="AK566" s="392" t="s">
        <v>409</v>
      </c>
      <c r="AL566" s="392" t="s">
        <v>409</v>
      </c>
      <c r="AM566" s="392" t="s">
        <v>409</v>
      </c>
      <c r="AN566" s="392" t="s">
        <v>409</v>
      </c>
      <c r="AO566" s="392" t="s">
        <v>409</v>
      </c>
      <c r="AP566" s="392" t="s">
        <v>409</v>
      </c>
      <c r="AQ566" s="392" t="s">
        <v>409</v>
      </c>
      <c r="AR566" s="392" t="s">
        <v>409</v>
      </c>
      <c r="AS566" s="392" t="s">
        <v>409</v>
      </c>
      <c r="AT566" s="392" t="s">
        <v>409</v>
      </c>
      <c r="AU566" s="392" t="s">
        <v>409</v>
      </c>
      <c r="AV566" s="392" t="s">
        <v>409</v>
      </c>
      <c r="AW566" s="392" t="s">
        <v>409</v>
      </c>
      <c r="AX566" s="392" t="s">
        <v>409</v>
      </c>
      <c r="AY566" s="392" t="s">
        <v>409</v>
      </c>
      <c r="AZ566" s="392" t="s">
        <v>409</v>
      </c>
      <c r="BA566" s="392" t="s">
        <v>409</v>
      </c>
      <c r="BB566" s="392" t="s">
        <v>409</v>
      </c>
      <c r="BC566" s="392" t="s">
        <v>409</v>
      </c>
      <c r="BD566" s="392" t="s">
        <v>409</v>
      </c>
      <c r="BE566" s="392" t="s">
        <v>409</v>
      </c>
      <c r="BF566" s="392" t="s">
        <v>409</v>
      </c>
      <c r="BG566" s="392" t="s">
        <v>409</v>
      </c>
      <c r="BH566" s="392" t="s">
        <v>409</v>
      </c>
      <c r="BI566" s="392" t="s">
        <v>409</v>
      </c>
      <c r="BJ566" s="392" t="s">
        <v>409</v>
      </c>
      <c r="BK566" s="392" t="s">
        <v>409</v>
      </c>
      <c r="BL566" s="392" t="s">
        <v>409</v>
      </c>
      <c r="BM566" s="392" t="s">
        <v>409</v>
      </c>
      <c r="BN566" s="392" t="s">
        <v>409</v>
      </c>
      <c r="BO566" s="392" t="s">
        <v>409</v>
      </c>
      <c r="BP566" s="392" t="s">
        <v>409</v>
      </c>
      <c r="BQ566" s="392" t="s">
        <v>409</v>
      </c>
      <c r="BR566" s="392" t="s">
        <v>409</v>
      </c>
      <c r="BS566" s="392" t="s">
        <v>409</v>
      </c>
      <c r="BU566" s="445"/>
    </row>
    <row r="567" spans="1:73" s="430" customFormat="1" ht="113.85" customHeight="1" x14ac:dyDescent="0.2">
      <c r="A567" s="521" t="s">
        <v>971</v>
      </c>
      <c r="B567" s="2"/>
      <c r="C567" s="127" t="s">
        <v>972</v>
      </c>
      <c r="D567" s="128"/>
      <c r="E567" s="128"/>
      <c r="F567" s="128"/>
      <c r="G567" s="128"/>
      <c r="H567" s="129"/>
      <c r="I567" s="558" t="s">
        <v>973</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975</v>
      </c>
      <c r="D568" s="225"/>
      <c r="E568" s="225"/>
      <c r="F568" s="225"/>
      <c r="G568" s="225"/>
      <c r="H568" s="226"/>
      <c r="I568" s="148" t="s">
        <v>976</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977</v>
      </c>
      <c r="B569" s="2"/>
      <c r="C569" s="567"/>
      <c r="D569" s="137" t="s">
        <v>978</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979</v>
      </c>
      <c r="B570" s="2"/>
      <c r="C570" s="567"/>
      <c r="D570" s="137" t="s">
        <v>980</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981</v>
      </c>
      <c r="B571" s="2"/>
      <c r="C571" s="567"/>
      <c r="D571" s="137" t="s">
        <v>982</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983</v>
      </c>
      <c r="B572" s="2"/>
      <c r="C572" s="567"/>
      <c r="D572" s="137" t="s">
        <v>984</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985</v>
      </c>
      <c r="B573" s="2"/>
      <c r="C573" s="567"/>
      <c r="D573" s="137" t="s">
        <v>986</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987</v>
      </c>
      <c r="B574" s="2"/>
      <c r="C574" s="570"/>
      <c r="D574" s="137" t="s">
        <v>988</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989</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990</v>
      </c>
      <c r="B576" s="2"/>
      <c r="C576" s="567"/>
      <c r="D576" s="137" t="s">
        <v>978</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991</v>
      </c>
      <c r="B577" s="2"/>
      <c r="C577" s="567"/>
      <c r="D577" s="137" t="s">
        <v>980</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992</v>
      </c>
      <c r="B578" s="2"/>
      <c r="C578" s="567"/>
      <c r="D578" s="137" t="s">
        <v>982</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993</v>
      </c>
      <c r="B579" s="2"/>
      <c r="C579" s="567"/>
      <c r="D579" s="137" t="s">
        <v>984</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994</v>
      </c>
      <c r="B580" s="2"/>
      <c r="C580" s="567"/>
      <c r="D580" s="137" t="s">
        <v>986</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995</v>
      </c>
      <c r="B581" s="2"/>
      <c r="C581" s="567"/>
      <c r="D581" s="137" t="s">
        <v>988</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996</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997</v>
      </c>
      <c r="B583" s="2"/>
      <c r="C583" s="567"/>
      <c r="D583" s="137" t="s">
        <v>978</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998</v>
      </c>
      <c r="B584" s="2"/>
      <c r="C584" s="567"/>
      <c r="D584" s="137" t="s">
        <v>980</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999</v>
      </c>
      <c r="B585" s="2"/>
      <c r="C585" s="567"/>
      <c r="D585" s="137" t="s">
        <v>982</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1000</v>
      </c>
      <c r="B586" s="2"/>
      <c r="C586" s="567"/>
      <c r="D586" s="137" t="s">
        <v>984</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1001</v>
      </c>
      <c r="B587" s="2"/>
      <c r="C587" s="567"/>
      <c r="D587" s="137" t="s">
        <v>986</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1002</v>
      </c>
      <c r="B588" s="2"/>
      <c r="C588" s="571"/>
      <c r="D588" s="137" t="s">
        <v>988</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471</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1059</v>
      </c>
      <c r="M594" s="379" t="s">
        <v>409</v>
      </c>
      <c r="N594" s="351" t="s">
        <v>409</v>
      </c>
      <c r="O594" s="351" t="s">
        <v>409</v>
      </c>
      <c r="P594" s="351" t="s">
        <v>409</v>
      </c>
      <c r="Q594" s="351" t="s">
        <v>409</v>
      </c>
      <c r="R594" s="351" t="s">
        <v>409</v>
      </c>
      <c r="S594" s="351" t="s">
        <v>409</v>
      </c>
      <c r="T594" s="351" t="s">
        <v>409</v>
      </c>
      <c r="U594" s="351" t="s">
        <v>409</v>
      </c>
      <c r="V594" s="351" t="s">
        <v>409</v>
      </c>
      <c r="W594" s="351" t="s">
        <v>409</v>
      </c>
      <c r="X594" s="351" t="s">
        <v>409</v>
      </c>
      <c r="Y594" s="351" t="s">
        <v>409</v>
      </c>
      <c r="Z594" s="351" t="s">
        <v>409</v>
      </c>
      <c r="AA594" s="351" t="s">
        <v>409</v>
      </c>
      <c r="AB594" s="351" t="s">
        <v>409</v>
      </c>
      <c r="AC594" s="351" t="s">
        <v>409</v>
      </c>
      <c r="AD594" s="351" t="s">
        <v>409</v>
      </c>
      <c r="AE594" s="351" t="s">
        <v>409</v>
      </c>
      <c r="AF594" s="351" t="s">
        <v>409</v>
      </c>
      <c r="AG594" s="351" t="s">
        <v>409</v>
      </c>
      <c r="AH594" s="351" t="s">
        <v>409</v>
      </c>
      <c r="AI594" s="351" t="s">
        <v>409</v>
      </c>
      <c r="AJ594" s="351" t="s">
        <v>409</v>
      </c>
      <c r="AK594" s="351" t="s">
        <v>409</v>
      </c>
      <c r="AL594" s="351" t="s">
        <v>409</v>
      </c>
      <c r="AM594" s="351" t="s">
        <v>409</v>
      </c>
      <c r="AN594" s="351" t="s">
        <v>409</v>
      </c>
      <c r="AO594" s="351" t="s">
        <v>409</v>
      </c>
      <c r="AP594" s="351" t="s">
        <v>409</v>
      </c>
      <c r="AQ594" s="351" t="s">
        <v>409</v>
      </c>
      <c r="AR594" s="351" t="s">
        <v>409</v>
      </c>
      <c r="AS594" s="351" t="s">
        <v>409</v>
      </c>
      <c r="AT594" s="351" t="s">
        <v>409</v>
      </c>
      <c r="AU594" s="351" t="s">
        <v>409</v>
      </c>
      <c r="AV594" s="351" t="s">
        <v>409</v>
      </c>
      <c r="AW594" s="351" t="s">
        <v>409</v>
      </c>
      <c r="AX594" s="351" t="s">
        <v>409</v>
      </c>
      <c r="AY594" s="351" t="s">
        <v>409</v>
      </c>
      <c r="AZ594" s="351" t="s">
        <v>409</v>
      </c>
      <c r="BA594" s="351" t="s">
        <v>409</v>
      </c>
      <c r="BB594" s="351" t="s">
        <v>409</v>
      </c>
      <c r="BC594" s="351" t="s">
        <v>409</v>
      </c>
      <c r="BD594" s="351" t="s">
        <v>409</v>
      </c>
      <c r="BE594" s="351" t="s">
        <v>409</v>
      </c>
      <c r="BF594" s="351" t="s">
        <v>409</v>
      </c>
      <c r="BG594" s="351" t="s">
        <v>409</v>
      </c>
      <c r="BH594" s="351" t="s">
        <v>409</v>
      </c>
      <c r="BI594" s="351" t="s">
        <v>409</v>
      </c>
      <c r="BJ594" s="351" t="s">
        <v>409</v>
      </c>
      <c r="BK594" s="351" t="s">
        <v>409</v>
      </c>
      <c r="BL594" s="351" t="s">
        <v>409</v>
      </c>
      <c r="BM594" s="351" t="s">
        <v>409</v>
      </c>
      <c r="BN594" s="351" t="s">
        <v>409</v>
      </c>
      <c r="BO594" s="351" t="s">
        <v>409</v>
      </c>
      <c r="BP594" s="351" t="s">
        <v>409</v>
      </c>
      <c r="BQ594" s="351" t="s">
        <v>409</v>
      </c>
      <c r="BR594" s="351" t="s">
        <v>409</v>
      </c>
      <c r="BS594" s="351" t="s">
        <v>409</v>
      </c>
      <c r="BU594" s="445"/>
    </row>
    <row r="595" spans="1:73" s="557" customFormat="1" ht="20.25" customHeight="1" x14ac:dyDescent="0.2">
      <c r="A595" s="51"/>
      <c r="B595" s="2"/>
      <c r="C595" s="92"/>
      <c r="D595" s="4"/>
      <c r="E595" s="4"/>
      <c r="F595" s="4"/>
      <c r="G595" s="4"/>
      <c r="H595" s="93"/>
      <c r="I595" s="100" t="s">
        <v>67</v>
      </c>
      <c r="J595" s="101"/>
      <c r="K595" s="102"/>
      <c r="L595" s="546" t="s">
        <v>29</v>
      </c>
      <c r="M595" s="392" t="s">
        <v>409</v>
      </c>
      <c r="N595" s="391" t="s">
        <v>409</v>
      </c>
      <c r="O595" s="391" t="s">
        <v>409</v>
      </c>
      <c r="P595" s="391" t="s">
        <v>409</v>
      </c>
      <c r="Q595" s="391" t="s">
        <v>409</v>
      </c>
      <c r="R595" s="391" t="s">
        <v>409</v>
      </c>
      <c r="S595" s="391" t="s">
        <v>409</v>
      </c>
      <c r="T595" s="391" t="s">
        <v>409</v>
      </c>
      <c r="U595" s="391" t="s">
        <v>409</v>
      </c>
      <c r="V595" s="391" t="s">
        <v>409</v>
      </c>
      <c r="W595" s="391" t="s">
        <v>409</v>
      </c>
      <c r="X595" s="391" t="s">
        <v>409</v>
      </c>
      <c r="Y595" s="391" t="s">
        <v>409</v>
      </c>
      <c r="Z595" s="391" t="s">
        <v>409</v>
      </c>
      <c r="AA595" s="391" t="s">
        <v>409</v>
      </c>
      <c r="AB595" s="391" t="s">
        <v>409</v>
      </c>
      <c r="AC595" s="391" t="s">
        <v>409</v>
      </c>
      <c r="AD595" s="391" t="s">
        <v>409</v>
      </c>
      <c r="AE595" s="391" t="s">
        <v>409</v>
      </c>
      <c r="AF595" s="391" t="s">
        <v>409</v>
      </c>
      <c r="AG595" s="391" t="s">
        <v>409</v>
      </c>
      <c r="AH595" s="391" t="s">
        <v>409</v>
      </c>
      <c r="AI595" s="391" t="s">
        <v>409</v>
      </c>
      <c r="AJ595" s="391" t="s">
        <v>409</v>
      </c>
      <c r="AK595" s="391" t="s">
        <v>409</v>
      </c>
      <c r="AL595" s="391" t="s">
        <v>409</v>
      </c>
      <c r="AM595" s="391" t="s">
        <v>409</v>
      </c>
      <c r="AN595" s="391" t="s">
        <v>409</v>
      </c>
      <c r="AO595" s="391" t="s">
        <v>409</v>
      </c>
      <c r="AP595" s="391" t="s">
        <v>409</v>
      </c>
      <c r="AQ595" s="391" t="s">
        <v>409</v>
      </c>
      <c r="AR595" s="391" t="s">
        <v>409</v>
      </c>
      <c r="AS595" s="391" t="s">
        <v>409</v>
      </c>
      <c r="AT595" s="391" t="s">
        <v>409</v>
      </c>
      <c r="AU595" s="391" t="s">
        <v>409</v>
      </c>
      <c r="AV595" s="391" t="s">
        <v>409</v>
      </c>
      <c r="AW595" s="391" t="s">
        <v>409</v>
      </c>
      <c r="AX595" s="391" t="s">
        <v>409</v>
      </c>
      <c r="AY595" s="391" t="s">
        <v>409</v>
      </c>
      <c r="AZ595" s="391" t="s">
        <v>409</v>
      </c>
      <c r="BA595" s="391" t="s">
        <v>409</v>
      </c>
      <c r="BB595" s="391" t="s">
        <v>409</v>
      </c>
      <c r="BC595" s="391" t="s">
        <v>409</v>
      </c>
      <c r="BD595" s="391" t="s">
        <v>409</v>
      </c>
      <c r="BE595" s="391" t="s">
        <v>409</v>
      </c>
      <c r="BF595" s="391" t="s">
        <v>409</v>
      </c>
      <c r="BG595" s="391" t="s">
        <v>409</v>
      </c>
      <c r="BH595" s="391" t="s">
        <v>409</v>
      </c>
      <c r="BI595" s="391" t="s">
        <v>409</v>
      </c>
      <c r="BJ595" s="391" t="s">
        <v>409</v>
      </c>
      <c r="BK595" s="391" t="s">
        <v>409</v>
      </c>
      <c r="BL595" s="391" t="s">
        <v>409</v>
      </c>
      <c r="BM595" s="391" t="s">
        <v>409</v>
      </c>
      <c r="BN595" s="391" t="s">
        <v>409</v>
      </c>
      <c r="BO595" s="391" t="s">
        <v>409</v>
      </c>
      <c r="BP595" s="391" t="s">
        <v>409</v>
      </c>
      <c r="BQ595" s="391" t="s">
        <v>409</v>
      </c>
      <c r="BR595" s="391" t="s">
        <v>409</v>
      </c>
      <c r="BS595" s="391" t="s">
        <v>409</v>
      </c>
      <c r="BU595" s="445"/>
    </row>
    <row r="596" spans="1:73" s="430" customFormat="1" ht="70.349999999999994" customHeight="1" x14ac:dyDescent="0.2">
      <c r="A596" s="547" t="s">
        <v>472</v>
      </c>
      <c r="B596" s="223"/>
      <c r="C596" s="124" t="s">
        <v>473</v>
      </c>
      <c r="D596" s="165"/>
      <c r="E596" s="165"/>
      <c r="F596" s="165"/>
      <c r="G596" s="165"/>
      <c r="H596" s="125"/>
      <c r="I596" s="106" t="s">
        <v>474</v>
      </c>
      <c r="J596" s="306">
        <v>0</v>
      </c>
      <c r="K596" s="548" t="s">
        <v>409</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475</v>
      </c>
      <c r="B597" s="119"/>
      <c r="C597" s="124" t="s">
        <v>476</v>
      </c>
      <c r="D597" s="165"/>
      <c r="E597" s="165"/>
      <c r="F597" s="165"/>
      <c r="G597" s="165"/>
      <c r="H597" s="125"/>
      <c r="I597" s="106" t="s">
        <v>477</v>
      </c>
      <c r="J597" s="306">
        <v>0</v>
      </c>
      <c r="K597" s="548" t="s">
        <v>409</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478</v>
      </c>
      <c r="B598" s="119"/>
      <c r="C598" s="124" t="s">
        <v>479</v>
      </c>
      <c r="D598" s="165"/>
      <c r="E598" s="165"/>
      <c r="F598" s="165"/>
      <c r="G598" s="165"/>
      <c r="H598" s="125"/>
      <c r="I598" s="106" t="s">
        <v>480</v>
      </c>
      <c r="J598" s="306">
        <v>0</v>
      </c>
      <c r="K598" s="548" t="s">
        <v>409</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481</v>
      </c>
      <c r="B599" s="119"/>
      <c r="C599" s="124" t="s">
        <v>482</v>
      </c>
      <c r="D599" s="165"/>
      <c r="E599" s="165"/>
      <c r="F599" s="165"/>
      <c r="G599" s="165"/>
      <c r="H599" s="125"/>
      <c r="I599" s="326" t="s">
        <v>483</v>
      </c>
      <c r="J599" s="306">
        <v>0</v>
      </c>
      <c r="K599" s="548" t="s">
        <v>409</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1003</v>
      </c>
      <c r="D600" s="573"/>
      <c r="E600" s="573"/>
      <c r="F600" s="573"/>
      <c r="G600" s="573"/>
      <c r="H600" s="574"/>
      <c r="I600" s="326" t="s">
        <v>485</v>
      </c>
      <c r="J600" s="306">
        <v>0</v>
      </c>
      <c r="K600" s="548" t="s">
        <v>409</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1004</v>
      </c>
      <c r="D601" s="573"/>
      <c r="E601" s="573"/>
      <c r="F601" s="573"/>
      <c r="G601" s="573"/>
      <c r="H601" s="574"/>
      <c r="I601" s="326" t="s">
        <v>487</v>
      </c>
      <c r="J601" s="306">
        <v>0</v>
      </c>
      <c r="K601" s="548" t="s">
        <v>409</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1005</v>
      </c>
      <c r="D602" s="573"/>
      <c r="E602" s="573"/>
      <c r="F602" s="573"/>
      <c r="G602" s="573"/>
      <c r="H602" s="574"/>
      <c r="I602" s="326" t="s">
        <v>489</v>
      </c>
      <c r="J602" s="306">
        <v>0</v>
      </c>
      <c r="K602" s="548" t="s">
        <v>409</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1006</v>
      </c>
      <c r="D603" s="573"/>
      <c r="E603" s="573"/>
      <c r="F603" s="573"/>
      <c r="G603" s="573"/>
      <c r="H603" s="574"/>
      <c r="I603" s="326" t="s">
        <v>491</v>
      </c>
      <c r="J603" s="306">
        <v>0</v>
      </c>
      <c r="K603" s="548" t="s">
        <v>409</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1007</v>
      </c>
      <c r="D604" s="573"/>
      <c r="E604" s="573"/>
      <c r="F604" s="573"/>
      <c r="G604" s="573"/>
      <c r="H604" s="574"/>
      <c r="I604" s="326" t="s">
        <v>493</v>
      </c>
      <c r="J604" s="306">
        <v>0</v>
      </c>
      <c r="K604" s="548" t="s">
        <v>409</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1008</v>
      </c>
      <c r="D605" s="573"/>
      <c r="E605" s="573"/>
      <c r="F605" s="573"/>
      <c r="G605" s="573"/>
      <c r="H605" s="574"/>
      <c r="I605" s="326" t="s">
        <v>495</v>
      </c>
      <c r="J605" s="306">
        <v>0</v>
      </c>
      <c r="K605" s="548" t="s">
        <v>409</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496</v>
      </c>
      <c r="B606" s="119"/>
      <c r="C606" s="124" t="s">
        <v>497</v>
      </c>
      <c r="D606" s="165"/>
      <c r="E606" s="165"/>
      <c r="F606" s="165"/>
      <c r="G606" s="165"/>
      <c r="H606" s="125"/>
      <c r="I606" s="106" t="s">
        <v>498</v>
      </c>
      <c r="J606" s="306">
        <v>0</v>
      </c>
      <c r="K606" s="548" t="s">
        <v>409</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1009</v>
      </c>
      <c r="B607" s="119"/>
      <c r="C607" s="224" t="s">
        <v>500</v>
      </c>
      <c r="D607" s="225"/>
      <c r="E607" s="225"/>
      <c r="F607" s="225"/>
      <c r="G607" s="225"/>
      <c r="H607" s="226"/>
      <c r="I607" s="116" t="s">
        <v>501</v>
      </c>
      <c r="J607" s="306">
        <v>0</v>
      </c>
      <c r="K607" s="548" t="s">
        <v>409</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1010</v>
      </c>
      <c r="B608" s="119"/>
      <c r="C608" s="577"/>
      <c r="D608" s="578"/>
      <c r="E608" s="127" t="s">
        <v>503</v>
      </c>
      <c r="F608" s="128"/>
      <c r="G608" s="128"/>
      <c r="H608" s="129"/>
      <c r="I608" s="155"/>
      <c r="J608" s="306">
        <v>0</v>
      </c>
      <c r="K608" s="548" t="s">
        <v>409</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1011</v>
      </c>
      <c r="B609" s="119"/>
      <c r="C609" s="224" t="s">
        <v>505</v>
      </c>
      <c r="D609" s="225"/>
      <c r="E609" s="225"/>
      <c r="F609" s="225"/>
      <c r="G609" s="225"/>
      <c r="H609" s="226"/>
      <c r="I609" s="148" t="s">
        <v>506</v>
      </c>
      <c r="J609" s="306">
        <v>0</v>
      </c>
      <c r="K609" s="548" t="s">
        <v>409</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1012</v>
      </c>
      <c r="B610" s="119"/>
      <c r="C610" s="577"/>
      <c r="D610" s="578"/>
      <c r="E610" s="127" t="s">
        <v>503</v>
      </c>
      <c r="F610" s="128"/>
      <c r="G610" s="128"/>
      <c r="H610" s="129"/>
      <c r="I610" s="292"/>
      <c r="J610" s="306">
        <v>0</v>
      </c>
      <c r="K610" s="548" t="s">
        <v>409</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1013</v>
      </c>
      <c r="B611" s="119"/>
      <c r="C611" s="127" t="s">
        <v>509</v>
      </c>
      <c r="D611" s="128"/>
      <c r="E611" s="128"/>
      <c r="F611" s="128"/>
      <c r="G611" s="128"/>
      <c r="H611" s="129"/>
      <c r="I611" s="209" t="s">
        <v>510</v>
      </c>
      <c r="J611" s="306">
        <v>0</v>
      </c>
      <c r="K611" s="548" t="s">
        <v>409</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511</v>
      </c>
      <c r="B612" s="119"/>
      <c r="C612" s="124" t="s">
        <v>512</v>
      </c>
      <c r="D612" s="165"/>
      <c r="E612" s="165"/>
      <c r="F612" s="165"/>
      <c r="G612" s="165"/>
      <c r="H612" s="125"/>
      <c r="I612" s="209" t="s">
        <v>513</v>
      </c>
      <c r="J612" s="306">
        <v>0</v>
      </c>
      <c r="K612" s="548" t="s">
        <v>409</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514</v>
      </c>
      <c r="B613" s="119"/>
      <c r="C613" s="124" t="s">
        <v>515</v>
      </c>
      <c r="D613" s="165"/>
      <c r="E613" s="165"/>
      <c r="F613" s="165"/>
      <c r="G613" s="165"/>
      <c r="H613" s="125"/>
      <c r="I613" s="209" t="s">
        <v>516</v>
      </c>
      <c r="J613" s="306">
        <v>0</v>
      </c>
      <c r="K613" s="548" t="s">
        <v>409</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517</v>
      </c>
      <c r="B614" s="119"/>
      <c r="C614" s="124" t="s">
        <v>518</v>
      </c>
      <c r="D614" s="165"/>
      <c r="E614" s="165"/>
      <c r="F614" s="165"/>
      <c r="G614" s="165"/>
      <c r="H614" s="125"/>
      <c r="I614" s="209" t="s">
        <v>519</v>
      </c>
      <c r="J614" s="306">
        <v>0</v>
      </c>
      <c r="K614" s="548" t="s">
        <v>409</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520</v>
      </c>
      <c r="B615" s="119"/>
      <c r="C615" s="124" t="s">
        <v>521</v>
      </c>
      <c r="D615" s="165"/>
      <c r="E615" s="165"/>
      <c r="F615" s="165"/>
      <c r="G615" s="165"/>
      <c r="H615" s="125"/>
      <c r="I615" s="209" t="s">
        <v>522</v>
      </c>
      <c r="J615" s="306">
        <v>0</v>
      </c>
      <c r="K615" s="548" t="s">
        <v>409</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523</v>
      </c>
      <c r="B616" s="119"/>
      <c r="C616" s="124" t="s">
        <v>524</v>
      </c>
      <c r="D616" s="165"/>
      <c r="E616" s="165"/>
      <c r="F616" s="165"/>
      <c r="G616" s="165"/>
      <c r="H616" s="125"/>
      <c r="I616" s="332" t="s">
        <v>525</v>
      </c>
      <c r="J616" s="306">
        <v>0</v>
      </c>
      <c r="K616" s="548" t="s">
        <v>409</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526</v>
      </c>
      <c r="B617" s="119"/>
      <c r="C617" s="124" t="s">
        <v>527</v>
      </c>
      <c r="D617" s="165"/>
      <c r="E617" s="165"/>
      <c r="F617" s="165"/>
      <c r="G617" s="165"/>
      <c r="H617" s="125"/>
      <c r="I617" s="209" t="s">
        <v>528</v>
      </c>
      <c r="J617" s="306">
        <v>0</v>
      </c>
      <c r="K617" s="548" t="s">
        <v>409</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526</v>
      </c>
      <c r="B618" s="119"/>
      <c r="C618" s="127" t="s">
        <v>529</v>
      </c>
      <c r="D618" s="128"/>
      <c r="E618" s="128"/>
      <c r="F618" s="128"/>
      <c r="G618" s="128"/>
      <c r="H618" s="129"/>
      <c r="I618" s="166" t="s">
        <v>530</v>
      </c>
      <c r="J618" s="306">
        <v>0</v>
      </c>
      <c r="K618" s="548" t="s">
        <v>409</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526</v>
      </c>
      <c r="B619" s="119"/>
      <c r="C619" s="127" t="s">
        <v>1014</v>
      </c>
      <c r="D619" s="128"/>
      <c r="E619" s="128"/>
      <c r="F619" s="128"/>
      <c r="G619" s="128"/>
      <c r="H619" s="129"/>
      <c r="I619" s="166" t="s">
        <v>532</v>
      </c>
      <c r="J619" s="306">
        <v>0</v>
      </c>
      <c r="K619" s="548" t="s">
        <v>409</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533</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1059</v>
      </c>
      <c r="M625" s="379" t="s">
        <v>409</v>
      </c>
      <c r="N625" s="351" t="s">
        <v>409</v>
      </c>
      <c r="O625" s="351" t="s">
        <v>409</v>
      </c>
      <c r="P625" s="351" t="s">
        <v>409</v>
      </c>
      <c r="Q625" s="351" t="s">
        <v>409</v>
      </c>
      <c r="R625" s="351" t="s">
        <v>409</v>
      </c>
      <c r="S625" s="351" t="s">
        <v>409</v>
      </c>
      <c r="T625" s="351" t="s">
        <v>409</v>
      </c>
      <c r="U625" s="351" t="s">
        <v>409</v>
      </c>
      <c r="V625" s="351" t="s">
        <v>409</v>
      </c>
      <c r="W625" s="351" t="s">
        <v>409</v>
      </c>
      <c r="X625" s="351" t="s">
        <v>409</v>
      </c>
      <c r="Y625" s="351" t="s">
        <v>409</v>
      </c>
      <c r="Z625" s="351" t="s">
        <v>409</v>
      </c>
      <c r="AA625" s="351" t="s">
        <v>409</v>
      </c>
      <c r="AB625" s="351" t="s">
        <v>409</v>
      </c>
      <c r="AC625" s="351" t="s">
        <v>409</v>
      </c>
      <c r="AD625" s="351" t="s">
        <v>409</v>
      </c>
      <c r="AE625" s="351" t="s">
        <v>409</v>
      </c>
      <c r="AF625" s="351" t="s">
        <v>409</v>
      </c>
      <c r="AG625" s="351" t="s">
        <v>409</v>
      </c>
      <c r="AH625" s="351" t="s">
        <v>409</v>
      </c>
      <c r="AI625" s="351" t="s">
        <v>409</v>
      </c>
      <c r="AJ625" s="351" t="s">
        <v>409</v>
      </c>
      <c r="AK625" s="351" t="s">
        <v>409</v>
      </c>
      <c r="AL625" s="351" t="s">
        <v>409</v>
      </c>
      <c r="AM625" s="351" t="s">
        <v>409</v>
      </c>
      <c r="AN625" s="351" t="s">
        <v>409</v>
      </c>
      <c r="AO625" s="351" t="s">
        <v>409</v>
      </c>
      <c r="AP625" s="351" t="s">
        <v>409</v>
      </c>
      <c r="AQ625" s="351" t="s">
        <v>409</v>
      </c>
      <c r="AR625" s="351" t="s">
        <v>409</v>
      </c>
      <c r="AS625" s="351" t="s">
        <v>409</v>
      </c>
      <c r="AT625" s="351" t="s">
        <v>409</v>
      </c>
      <c r="AU625" s="351" t="s">
        <v>409</v>
      </c>
      <c r="AV625" s="351" t="s">
        <v>409</v>
      </c>
      <c r="AW625" s="351" t="s">
        <v>409</v>
      </c>
      <c r="AX625" s="351" t="s">
        <v>409</v>
      </c>
      <c r="AY625" s="351" t="s">
        <v>409</v>
      </c>
      <c r="AZ625" s="351" t="s">
        <v>409</v>
      </c>
      <c r="BA625" s="351" t="s">
        <v>409</v>
      </c>
      <c r="BB625" s="351" t="s">
        <v>409</v>
      </c>
      <c r="BC625" s="351" t="s">
        <v>409</v>
      </c>
      <c r="BD625" s="351" t="s">
        <v>409</v>
      </c>
      <c r="BE625" s="351" t="s">
        <v>409</v>
      </c>
      <c r="BF625" s="351" t="s">
        <v>409</v>
      </c>
      <c r="BG625" s="351" t="s">
        <v>409</v>
      </c>
      <c r="BH625" s="351" t="s">
        <v>409</v>
      </c>
      <c r="BI625" s="351" t="s">
        <v>409</v>
      </c>
      <c r="BJ625" s="351" t="s">
        <v>409</v>
      </c>
      <c r="BK625" s="351" t="s">
        <v>409</v>
      </c>
      <c r="BL625" s="351" t="s">
        <v>409</v>
      </c>
      <c r="BM625" s="351" t="s">
        <v>409</v>
      </c>
      <c r="BN625" s="351" t="s">
        <v>409</v>
      </c>
      <c r="BO625" s="351" t="s">
        <v>409</v>
      </c>
      <c r="BP625" s="351" t="s">
        <v>409</v>
      </c>
      <c r="BQ625" s="351" t="s">
        <v>409</v>
      </c>
      <c r="BR625" s="351" t="s">
        <v>409</v>
      </c>
      <c r="BS625" s="351" t="s">
        <v>409</v>
      </c>
      <c r="BU625" s="445"/>
    </row>
    <row r="626" spans="1:73" s="444" customFormat="1" ht="20.25" customHeight="1" x14ac:dyDescent="0.2">
      <c r="A626" s="51"/>
      <c r="B626" s="2"/>
      <c r="C626" s="92"/>
      <c r="D626" s="4"/>
      <c r="E626" s="4"/>
      <c r="F626" s="4"/>
      <c r="G626" s="4"/>
      <c r="H626" s="93"/>
      <c r="I626" s="100" t="s">
        <v>67</v>
      </c>
      <c r="J626" s="101"/>
      <c r="K626" s="580"/>
      <c r="L626" s="546" t="s">
        <v>29</v>
      </c>
      <c r="M626" s="392" t="s">
        <v>409</v>
      </c>
      <c r="N626" s="391" t="s">
        <v>409</v>
      </c>
      <c r="O626" s="391" t="s">
        <v>409</v>
      </c>
      <c r="P626" s="391" t="s">
        <v>409</v>
      </c>
      <c r="Q626" s="391" t="s">
        <v>409</v>
      </c>
      <c r="R626" s="391" t="s">
        <v>409</v>
      </c>
      <c r="S626" s="391" t="s">
        <v>409</v>
      </c>
      <c r="T626" s="391" t="s">
        <v>409</v>
      </c>
      <c r="U626" s="391" t="s">
        <v>409</v>
      </c>
      <c r="V626" s="391" t="s">
        <v>409</v>
      </c>
      <c r="W626" s="391" t="s">
        <v>409</v>
      </c>
      <c r="X626" s="391" t="s">
        <v>409</v>
      </c>
      <c r="Y626" s="391" t="s">
        <v>409</v>
      </c>
      <c r="Z626" s="391" t="s">
        <v>409</v>
      </c>
      <c r="AA626" s="391" t="s">
        <v>409</v>
      </c>
      <c r="AB626" s="391" t="s">
        <v>409</v>
      </c>
      <c r="AC626" s="391" t="s">
        <v>409</v>
      </c>
      <c r="AD626" s="391" t="s">
        <v>409</v>
      </c>
      <c r="AE626" s="391" t="s">
        <v>409</v>
      </c>
      <c r="AF626" s="391" t="s">
        <v>409</v>
      </c>
      <c r="AG626" s="391" t="s">
        <v>409</v>
      </c>
      <c r="AH626" s="391" t="s">
        <v>409</v>
      </c>
      <c r="AI626" s="391" t="s">
        <v>409</v>
      </c>
      <c r="AJ626" s="391" t="s">
        <v>409</v>
      </c>
      <c r="AK626" s="391" t="s">
        <v>409</v>
      </c>
      <c r="AL626" s="391" t="s">
        <v>409</v>
      </c>
      <c r="AM626" s="391" t="s">
        <v>409</v>
      </c>
      <c r="AN626" s="391" t="s">
        <v>409</v>
      </c>
      <c r="AO626" s="391" t="s">
        <v>409</v>
      </c>
      <c r="AP626" s="391" t="s">
        <v>409</v>
      </c>
      <c r="AQ626" s="391" t="s">
        <v>409</v>
      </c>
      <c r="AR626" s="391" t="s">
        <v>409</v>
      </c>
      <c r="AS626" s="391" t="s">
        <v>409</v>
      </c>
      <c r="AT626" s="391" t="s">
        <v>409</v>
      </c>
      <c r="AU626" s="391" t="s">
        <v>409</v>
      </c>
      <c r="AV626" s="391" t="s">
        <v>409</v>
      </c>
      <c r="AW626" s="391" t="s">
        <v>409</v>
      </c>
      <c r="AX626" s="391" t="s">
        <v>409</v>
      </c>
      <c r="AY626" s="391" t="s">
        <v>409</v>
      </c>
      <c r="AZ626" s="391" t="s">
        <v>409</v>
      </c>
      <c r="BA626" s="391" t="s">
        <v>409</v>
      </c>
      <c r="BB626" s="391" t="s">
        <v>409</v>
      </c>
      <c r="BC626" s="391" t="s">
        <v>409</v>
      </c>
      <c r="BD626" s="391" t="s">
        <v>409</v>
      </c>
      <c r="BE626" s="391" t="s">
        <v>409</v>
      </c>
      <c r="BF626" s="391" t="s">
        <v>409</v>
      </c>
      <c r="BG626" s="391" t="s">
        <v>409</v>
      </c>
      <c r="BH626" s="391" t="s">
        <v>409</v>
      </c>
      <c r="BI626" s="391" t="s">
        <v>409</v>
      </c>
      <c r="BJ626" s="391" t="s">
        <v>409</v>
      </c>
      <c r="BK626" s="391" t="s">
        <v>409</v>
      </c>
      <c r="BL626" s="391" t="s">
        <v>409</v>
      </c>
      <c r="BM626" s="391" t="s">
        <v>409</v>
      </c>
      <c r="BN626" s="391" t="s">
        <v>409</v>
      </c>
      <c r="BO626" s="391" t="s">
        <v>409</v>
      </c>
      <c r="BP626" s="391" t="s">
        <v>409</v>
      </c>
      <c r="BQ626" s="391" t="s">
        <v>409</v>
      </c>
      <c r="BR626" s="391" t="s">
        <v>409</v>
      </c>
      <c r="BS626" s="391" t="s">
        <v>409</v>
      </c>
      <c r="BU626" s="445"/>
    </row>
    <row r="627" spans="1:73" s="342" customFormat="1" ht="71.25" customHeight="1" x14ac:dyDescent="0.2">
      <c r="A627" s="547" t="s">
        <v>534</v>
      </c>
      <c r="B627" s="223"/>
      <c r="C627" s="127" t="s">
        <v>535</v>
      </c>
      <c r="D627" s="128"/>
      <c r="E627" s="128"/>
      <c r="F627" s="128"/>
      <c r="G627" s="128"/>
      <c r="H627" s="129"/>
      <c r="I627" s="116" t="s">
        <v>1015</v>
      </c>
      <c r="J627" s="306">
        <v>0</v>
      </c>
      <c r="K627" s="548" t="s">
        <v>409</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537</v>
      </c>
      <c r="B628" s="223"/>
      <c r="C628" s="127" t="s">
        <v>538</v>
      </c>
      <c r="D628" s="128"/>
      <c r="E628" s="128"/>
      <c r="F628" s="128"/>
      <c r="G628" s="128"/>
      <c r="H628" s="129"/>
      <c r="I628" s="126"/>
      <c r="J628" s="306">
        <v>0</v>
      </c>
      <c r="K628" s="548" t="s">
        <v>409</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539</v>
      </c>
      <c r="B629" s="223"/>
      <c r="C629" s="127" t="s">
        <v>540</v>
      </c>
      <c r="D629" s="128"/>
      <c r="E629" s="128"/>
      <c r="F629" s="128"/>
      <c r="G629" s="128"/>
      <c r="H629" s="129"/>
      <c r="I629" s="140"/>
      <c r="J629" s="306">
        <v>0</v>
      </c>
      <c r="K629" s="548" t="s">
        <v>409</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541</v>
      </c>
      <c r="B630" s="223"/>
      <c r="C630" s="127" t="s">
        <v>542</v>
      </c>
      <c r="D630" s="128"/>
      <c r="E630" s="128"/>
      <c r="F630" s="128"/>
      <c r="G630" s="128"/>
      <c r="H630" s="129"/>
      <c r="I630" s="148" t="s">
        <v>543</v>
      </c>
      <c r="J630" s="306">
        <v>0</v>
      </c>
      <c r="K630" s="548" t="s">
        <v>409</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544</v>
      </c>
      <c r="D631" s="128"/>
      <c r="E631" s="128"/>
      <c r="F631" s="128"/>
      <c r="G631" s="128"/>
      <c r="H631" s="129"/>
      <c r="I631" s="159"/>
      <c r="J631" s="306">
        <v>0</v>
      </c>
      <c r="K631" s="548" t="s">
        <v>409</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545</v>
      </c>
      <c r="B632" s="223"/>
      <c r="C632" s="127" t="s">
        <v>546</v>
      </c>
      <c r="D632" s="128"/>
      <c r="E632" s="128"/>
      <c r="F632" s="128"/>
      <c r="G632" s="128"/>
      <c r="H632" s="129"/>
      <c r="I632" s="166" t="s">
        <v>547</v>
      </c>
      <c r="J632" s="306">
        <v>0</v>
      </c>
      <c r="K632" s="548" t="s">
        <v>409</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548</v>
      </c>
      <c r="B633" s="223"/>
      <c r="C633" s="127" t="s">
        <v>549</v>
      </c>
      <c r="D633" s="128"/>
      <c r="E633" s="128"/>
      <c r="F633" s="128"/>
      <c r="G633" s="128"/>
      <c r="H633" s="129"/>
      <c r="I633" s="166" t="s">
        <v>550</v>
      </c>
      <c r="J633" s="306" t="s">
        <v>234</v>
      </c>
      <c r="K633" s="548" t="s">
        <v>688</v>
      </c>
      <c r="L633" s="541" t="s">
        <v>234</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551</v>
      </c>
      <c r="B634" s="2"/>
      <c r="C634" s="127" t="s">
        <v>552</v>
      </c>
      <c r="D634" s="128"/>
      <c r="E634" s="128"/>
      <c r="F634" s="128"/>
      <c r="G634" s="128"/>
      <c r="H634" s="129"/>
      <c r="I634" s="166" t="s">
        <v>1016</v>
      </c>
      <c r="J634" s="306">
        <v>0</v>
      </c>
      <c r="K634" s="548" t="s">
        <v>409</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554</v>
      </c>
      <c r="B635" s="2"/>
      <c r="C635" s="124" t="s">
        <v>555</v>
      </c>
      <c r="D635" s="165"/>
      <c r="E635" s="165"/>
      <c r="F635" s="165"/>
      <c r="G635" s="165"/>
      <c r="H635" s="125"/>
      <c r="I635" s="209" t="s">
        <v>556</v>
      </c>
      <c r="J635" s="306">
        <v>0</v>
      </c>
      <c r="K635" s="548" t="s">
        <v>409</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557</v>
      </c>
      <c r="B636" s="2"/>
      <c r="C636" s="127" t="s">
        <v>558</v>
      </c>
      <c r="D636" s="128"/>
      <c r="E636" s="128"/>
      <c r="F636" s="128"/>
      <c r="G636" s="128"/>
      <c r="H636" s="129"/>
      <c r="I636" s="209" t="s">
        <v>559</v>
      </c>
      <c r="J636" s="306">
        <v>0</v>
      </c>
      <c r="K636" s="548" t="s">
        <v>409</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560</v>
      </c>
      <c r="B637" s="2"/>
      <c r="C637" s="124" t="s">
        <v>561</v>
      </c>
      <c r="D637" s="165"/>
      <c r="E637" s="165"/>
      <c r="F637" s="165"/>
      <c r="G637" s="165"/>
      <c r="H637" s="125"/>
      <c r="I637" s="209" t="s">
        <v>562</v>
      </c>
      <c r="J637" s="306">
        <v>0</v>
      </c>
      <c r="K637" s="548" t="s">
        <v>409</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563</v>
      </c>
      <c r="B638" s="2"/>
      <c r="C638" s="124" t="s">
        <v>564</v>
      </c>
      <c r="D638" s="165"/>
      <c r="E638" s="165"/>
      <c r="F638" s="165"/>
      <c r="G638" s="165"/>
      <c r="H638" s="125"/>
      <c r="I638" s="209" t="s">
        <v>565</v>
      </c>
      <c r="J638" s="306">
        <v>0</v>
      </c>
      <c r="K638" s="548" t="s">
        <v>409</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566</v>
      </c>
      <c r="D639" s="128"/>
      <c r="E639" s="128"/>
      <c r="F639" s="128"/>
      <c r="G639" s="128"/>
      <c r="H639" s="129"/>
      <c r="I639" s="166" t="s">
        <v>567</v>
      </c>
      <c r="J639" s="306">
        <v>0</v>
      </c>
      <c r="K639" s="548" t="s">
        <v>409</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568</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1059</v>
      </c>
      <c r="M645" s="379" t="s">
        <v>409</v>
      </c>
      <c r="N645" s="351" t="s">
        <v>409</v>
      </c>
      <c r="O645" s="351" t="s">
        <v>409</v>
      </c>
      <c r="P645" s="351" t="s">
        <v>409</v>
      </c>
      <c r="Q645" s="351" t="s">
        <v>409</v>
      </c>
      <c r="R645" s="351" t="s">
        <v>409</v>
      </c>
      <c r="S645" s="351" t="s">
        <v>409</v>
      </c>
      <c r="T645" s="351" t="s">
        <v>409</v>
      </c>
      <c r="U645" s="351" t="s">
        <v>409</v>
      </c>
      <c r="V645" s="351" t="s">
        <v>409</v>
      </c>
      <c r="W645" s="351" t="s">
        <v>409</v>
      </c>
      <c r="X645" s="351" t="s">
        <v>409</v>
      </c>
      <c r="Y645" s="351" t="s">
        <v>409</v>
      </c>
      <c r="Z645" s="351" t="s">
        <v>409</v>
      </c>
      <c r="AA645" s="351" t="s">
        <v>409</v>
      </c>
      <c r="AB645" s="351" t="s">
        <v>409</v>
      </c>
      <c r="AC645" s="351" t="s">
        <v>409</v>
      </c>
      <c r="AD645" s="351" t="s">
        <v>409</v>
      </c>
      <c r="AE645" s="351" t="s">
        <v>409</v>
      </c>
      <c r="AF645" s="351" t="s">
        <v>409</v>
      </c>
      <c r="AG645" s="351" t="s">
        <v>409</v>
      </c>
      <c r="AH645" s="351" t="s">
        <v>409</v>
      </c>
      <c r="AI645" s="351" t="s">
        <v>409</v>
      </c>
      <c r="AJ645" s="351" t="s">
        <v>409</v>
      </c>
      <c r="AK645" s="351" t="s">
        <v>409</v>
      </c>
      <c r="AL645" s="351" t="s">
        <v>409</v>
      </c>
      <c r="AM645" s="351" t="s">
        <v>409</v>
      </c>
      <c r="AN645" s="351" t="s">
        <v>409</v>
      </c>
      <c r="AO645" s="351" t="s">
        <v>409</v>
      </c>
      <c r="AP645" s="351" t="s">
        <v>409</v>
      </c>
      <c r="AQ645" s="351" t="s">
        <v>409</v>
      </c>
      <c r="AR645" s="351" t="s">
        <v>409</v>
      </c>
      <c r="AS645" s="351" t="s">
        <v>409</v>
      </c>
      <c r="AT645" s="351" t="s">
        <v>409</v>
      </c>
      <c r="AU645" s="351" t="s">
        <v>409</v>
      </c>
      <c r="AV645" s="351" t="s">
        <v>409</v>
      </c>
      <c r="AW645" s="351" t="s">
        <v>409</v>
      </c>
      <c r="AX645" s="351" t="s">
        <v>409</v>
      </c>
      <c r="AY645" s="351" t="s">
        <v>409</v>
      </c>
      <c r="AZ645" s="351" t="s">
        <v>409</v>
      </c>
      <c r="BA645" s="351" t="s">
        <v>409</v>
      </c>
      <c r="BB645" s="351" t="s">
        <v>409</v>
      </c>
      <c r="BC645" s="351" t="s">
        <v>409</v>
      </c>
      <c r="BD645" s="351" t="s">
        <v>409</v>
      </c>
      <c r="BE645" s="351" t="s">
        <v>409</v>
      </c>
      <c r="BF645" s="351" t="s">
        <v>409</v>
      </c>
      <c r="BG645" s="351" t="s">
        <v>409</v>
      </c>
      <c r="BH645" s="351" t="s">
        <v>409</v>
      </c>
      <c r="BI645" s="351" t="s">
        <v>409</v>
      </c>
      <c r="BJ645" s="351" t="s">
        <v>409</v>
      </c>
      <c r="BK645" s="351" t="s">
        <v>409</v>
      </c>
      <c r="BL645" s="351" t="s">
        <v>409</v>
      </c>
      <c r="BM645" s="351" t="s">
        <v>409</v>
      </c>
      <c r="BN645" s="351" t="s">
        <v>409</v>
      </c>
      <c r="BO645" s="351" t="s">
        <v>409</v>
      </c>
      <c r="BP645" s="351" t="s">
        <v>409</v>
      </c>
      <c r="BQ645" s="351" t="s">
        <v>409</v>
      </c>
      <c r="BR645" s="351" t="s">
        <v>409</v>
      </c>
      <c r="BS645" s="351" t="s">
        <v>409</v>
      </c>
      <c r="BU645" s="445"/>
    </row>
    <row r="646" spans="1:73" s="444" customFormat="1" ht="20.25" customHeight="1" x14ac:dyDescent="0.2">
      <c r="A646" s="51"/>
      <c r="B646" s="2"/>
      <c r="C646" s="92"/>
      <c r="D646" s="4"/>
      <c r="E646" s="4"/>
      <c r="F646" s="4"/>
      <c r="G646" s="4"/>
      <c r="H646" s="93"/>
      <c r="I646" s="100" t="s">
        <v>67</v>
      </c>
      <c r="J646" s="101"/>
      <c r="K646" s="102"/>
      <c r="L646" s="546" t="s">
        <v>29</v>
      </c>
      <c r="M646" s="392" t="s">
        <v>409</v>
      </c>
      <c r="N646" s="391" t="s">
        <v>409</v>
      </c>
      <c r="O646" s="391" t="s">
        <v>409</v>
      </c>
      <c r="P646" s="391" t="s">
        <v>409</v>
      </c>
      <c r="Q646" s="391" t="s">
        <v>409</v>
      </c>
      <c r="R646" s="391" t="s">
        <v>409</v>
      </c>
      <c r="S646" s="391" t="s">
        <v>409</v>
      </c>
      <c r="T646" s="391" t="s">
        <v>409</v>
      </c>
      <c r="U646" s="391" t="s">
        <v>409</v>
      </c>
      <c r="V646" s="391" t="s">
        <v>409</v>
      </c>
      <c r="W646" s="391" t="s">
        <v>409</v>
      </c>
      <c r="X646" s="391" t="s">
        <v>409</v>
      </c>
      <c r="Y646" s="391" t="s">
        <v>409</v>
      </c>
      <c r="Z646" s="391" t="s">
        <v>409</v>
      </c>
      <c r="AA646" s="391" t="s">
        <v>409</v>
      </c>
      <c r="AB646" s="391" t="s">
        <v>409</v>
      </c>
      <c r="AC646" s="391" t="s">
        <v>409</v>
      </c>
      <c r="AD646" s="391" t="s">
        <v>409</v>
      </c>
      <c r="AE646" s="391" t="s">
        <v>409</v>
      </c>
      <c r="AF646" s="391" t="s">
        <v>409</v>
      </c>
      <c r="AG646" s="391" t="s">
        <v>409</v>
      </c>
      <c r="AH646" s="391" t="s">
        <v>409</v>
      </c>
      <c r="AI646" s="391" t="s">
        <v>409</v>
      </c>
      <c r="AJ646" s="391" t="s">
        <v>409</v>
      </c>
      <c r="AK646" s="391" t="s">
        <v>409</v>
      </c>
      <c r="AL646" s="391" t="s">
        <v>409</v>
      </c>
      <c r="AM646" s="391" t="s">
        <v>409</v>
      </c>
      <c r="AN646" s="391" t="s">
        <v>409</v>
      </c>
      <c r="AO646" s="391" t="s">
        <v>409</v>
      </c>
      <c r="AP646" s="391" t="s">
        <v>409</v>
      </c>
      <c r="AQ646" s="391" t="s">
        <v>409</v>
      </c>
      <c r="AR646" s="391" t="s">
        <v>409</v>
      </c>
      <c r="AS646" s="391" t="s">
        <v>409</v>
      </c>
      <c r="AT646" s="391" t="s">
        <v>409</v>
      </c>
      <c r="AU646" s="391" t="s">
        <v>409</v>
      </c>
      <c r="AV646" s="391" t="s">
        <v>409</v>
      </c>
      <c r="AW646" s="391" t="s">
        <v>409</v>
      </c>
      <c r="AX646" s="391" t="s">
        <v>409</v>
      </c>
      <c r="AY646" s="391" t="s">
        <v>409</v>
      </c>
      <c r="AZ646" s="391" t="s">
        <v>409</v>
      </c>
      <c r="BA646" s="391" t="s">
        <v>409</v>
      </c>
      <c r="BB646" s="391" t="s">
        <v>409</v>
      </c>
      <c r="BC646" s="391" t="s">
        <v>409</v>
      </c>
      <c r="BD646" s="391" t="s">
        <v>409</v>
      </c>
      <c r="BE646" s="391" t="s">
        <v>409</v>
      </c>
      <c r="BF646" s="391" t="s">
        <v>409</v>
      </c>
      <c r="BG646" s="391" t="s">
        <v>409</v>
      </c>
      <c r="BH646" s="391" t="s">
        <v>409</v>
      </c>
      <c r="BI646" s="391" t="s">
        <v>409</v>
      </c>
      <c r="BJ646" s="391" t="s">
        <v>409</v>
      </c>
      <c r="BK646" s="391" t="s">
        <v>409</v>
      </c>
      <c r="BL646" s="391" t="s">
        <v>409</v>
      </c>
      <c r="BM646" s="391" t="s">
        <v>409</v>
      </c>
      <c r="BN646" s="391" t="s">
        <v>409</v>
      </c>
      <c r="BO646" s="391" t="s">
        <v>409</v>
      </c>
      <c r="BP646" s="391" t="s">
        <v>409</v>
      </c>
      <c r="BQ646" s="391" t="s">
        <v>409</v>
      </c>
      <c r="BR646" s="391" t="s">
        <v>409</v>
      </c>
      <c r="BS646" s="391" t="s">
        <v>409</v>
      </c>
      <c r="BU646" s="445"/>
    </row>
    <row r="647" spans="1:73" s="342" customFormat="1" ht="70.349999999999994" customHeight="1" x14ac:dyDescent="0.2">
      <c r="A647" s="547" t="s">
        <v>569</v>
      </c>
      <c r="B647" s="223"/>
      <c r="C647" s="124" t="s">
        <v>570</v>
      </c>
      <c r="D647" s="165"/>
      <c r="E647" s="165"/>
      <c r="F647" s="165"/>
      <c r="G647" s="165"/>
      <c r="H647" s="125"/>
      <c r="I647" s="209" t="s">
        <v>571</v>
      </c>
      <c r="J647" s="306">
        <v>0</v>
      </c>
      <c r="K647" s="548" t="s">
        <v>409</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572</v>
      </c>
      <c r="B648" s="2"/>
      <c r="C648" s="124" t="s">
        <v>573</v>
      </c>
      <c r="D648" s="165"/>
      <c r="E648" s="165"/>
      <c r="F648" s="165"/>
      <c r="G648" s="165"/>
      <c r="H648" s="125"/>
      <c r="I648" s="209" t="s">
        <v>574</v>
      </c>
      <c r="J648" s="306">
        <v>0</v>
      </c>
      <c r="K648" s="548" t="s">
        <v>409</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575</v>
      </c>
      <c r="B649" s="2"/>
      <c r="C649" s="124" t="s">
        <v>576</v>
      </c>
      <c r="D649" s="165"/>
      <c r="E649" s="165"/>
      <c r="F649" s="165"/>
      <c r="G649" s="165"/>
      <c r="H649" s="125"/>
      <c r="I649" s="209" t="s">
        <v>577</v>
      </c>
      <c r="J649" s="306">
        <v>0</v>
      </c>
      <c r="K649" s="548" t="s">
        <v>409</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578</v>
      </c>
      <c r="B650" s="2"/>
      <c r="C650" s="127" t="s">
        <v>579</v>
      </c>
      <c r="D650" s="128"/>
      <c r="E650" s="128"/>
      <c r="F650" s="128"/>
      <c r="G650" s="128"/>
      <c r="H650" s="129"/>
      <c r="I650" s="209" t="s">
        <v>580</v>
      </c>
      <c r="J650" s="306">
        <v>0</v>
      </c>
      <c r="K650" s="548" t="s">
        <v>409</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581</v>
      </c>
      <c r="B651" s="2"/>
      <c r="C651" s="124" t="s">
        <v>582</v>
      </c>
      <c r="D651" s="165"/>
      <c r="E651" s="165"/>
      <c r="F651" s="165"/>
      <c r="G651" s="165"/>
      <c r="H651" s="125"/>
      <c r="I651" s="209" t="s">
        <v>583</v>
      </c>
      <c r="J651" s="306">
        <v>0</v>
      </c>
      <c r="K651" s="548" t="s">
        <v>409</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584</v>
      </c>
      <c r="B652" s="2"/>
      <c r="C652" s="124" t="s">
        <v>585</v>
      </c>
      <c r="D652" s="165"/>
      <c r="E652" s="165"/>
      <c r="F652" s="165"/>
      <c r="G652" s="165"/>
      <c r="H652" s="125"/>
      <c r="I652" s="209" t="s">
        <v>586</v>
      </c>
      <c r="J652" s="306">
        <v>0</v>
      </c>
      <c r="K652" s="548" t="s">
        <v>409</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587</v>
      </c>
      <c r="B653" s="2"/>
      <c r="C653" s="124" t="s">
        <v>588</v>
      </c>
      <c r="D653" s="165"/>
      <c r="E653" s="165"/>
      <c r="F653" s="165"/>
      <c r="G653" s="165"/>
      <c r="H653" s="125"/>
      <c r="I653" s="209" t="s">
        <v>589</v>
      </c>
      <c r="J653" s="306" t="s">
        <v>234</v>
      </c>
      <c r="K653" s="548" t="s">
        <v>688</v>
      </c>
      <c r="L653" s="541" t="s">
        <v>234</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590</v>
      </c>
      <c r="B654" s="2"/>
      <c r="C654" s="127" t="s">
        <v>591</v>
      </c>
      <c r="D654" s="128"/>
      <c r="E654" s="128"/>
      <c r="F654" s="128"/>
      <c r="G654" s="128"/>
      <c r="H654" s="129"/>
      <c r="I654" s="209" t="s">
        <v>592</v>
      </c>
      <c r="J654" s="306" t="s">
        <v>234</v>
      </c>
      <c r="K654" s="548" t="s">
        <v>688</v>
      </c>
      <c r="L654" s="541" t="s">
        <v>234</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593</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1059</v>
      </c>
      <c r="M660" s="379" t="s">
        <v>409</v>
      </c>
      <c r="N660" s="351" t="s">
        <v>409</v>
      </c>
      <c r="O660" s="351" t="s">
        <v>409</v>
      </c>
      <c r="P660" s="351" t="s">
        <v>409</v>
      </c>
      <c r="Q660" s="351" t="s">
        <v>409</v>
      </c>
      <c r="R660" s="351" t="s">
        <v>409</v>
      </c>
      <c r="S660" s="351" t="s">
        <v>409</v>
      </c>
      <c r="T660" s="351" t="s">
        <v>409</v>
      </c>
      <c r="U660" s="351" t="s">
        <v>409</v>
      </c>
      <c r="V660" s="351" t="s">
        <v>409</v>
      </c>
      <c r="W660" s="351" t="s">
        <v>409</v>
      </c>
      <c r="X660" s="351" t="s">
        <v>409</v>
      </c>
      <c r="Y660" s="351" t="s">
        <v>409</v>
      </c>
      <c r="Z660" s="351" t="s">
        <v>409</v>
      </c>
      <c r="AA660" s="351" t="s">
        <v>409</v>
      </c>
      <c r="AB660" s="351" t="s">
        <v>409</v>
      </c>
      <c r="AC660" s="351" t="s">
        <v>409</v>
      </c>
      <c r="AD660" s="351" t="s">
        <v>409</v>
      </c>
      <c r="AE660" s="351" t="s">
        <v>409</v>
      </c>
      <c r="AF660" s="351" t="s">
        <v>409</v>
      </c>
      <c r="AG660" s="351" t="s">
        <v>409</v>
      </c>
      <c r="AH660" s="351" t="s">
        <v>409</v>
      </c>
      <c r="AI660" s="351" t="s">
        <v>409</v>
      </c>
      <c r="AJ660" s="351" t="s">
        <v>409</v>
      </c>
      <c r="AK660" s="351" t="s">
        <v>409</v>
      </c>
      <c r="AL660" s="351" t="s">
        <v>409</v>
      </c>
      <c r="AM660" s="351" t="s">
        <v>409</v>
      </c>
      <c r="AN660" s="351" t="s">
        <v>409</v>
      </c>
      <c r="AO660" s="351" t="s">
        <v>409</v>
      </c>
      <c r="AP660" s="351" t="s">
        <v>409</v>
      </c>
      <c r="AQ660" s="351" t="s">
        <v>409</v>
      </c>
      <c r="AR660" s="351" t="s">
        <v>409</v>
      </c>
      <c r="AS660" s="351" t="s">
        <v>409</v>
      </c>
      <c r="AT660" s="351" t="s">
        <v>409</v>
      </c>
      <c r="AU660" s="351" t="s">
        <v>409</v>
      </c>
      <c r="AV660" s="351" t="s">
        <v>409</v>
      </c>
      <c r="AW660" s="351" t="s">
        <v>409</v>
      </c>
      <c r="AX660" s="351" t="s">
        <v>409</v>
      </c>
      <c r="AY660" s="351" t="s">
        <v>409</v>
      </c>
      <c r="AZ660" s="351" t="s">
        <v>409</v>
      </c>
      <c r="BA660" s="351" t="s">
        <v>409</v>
      </c>
      <c r="BB660" s="351" t="s">
        <v>409</v>
      </c>
      <c r="BC660" s="351" t="s">
        <v>409</v>
      </c>
      <c r="BD660" s="351" t="s">
        <v>409</v>
      </c>
      <c r="BE660" s="351" t="s">
        <v>409</v>
      </c>
      <c r="BF660" s="351" t="s">
        <v>409</v>
      </c>
      <c r="BG660" s="351" t="s">
        <v>409</v>
      </c>
      <c r="BH660" s="351" t="s">
        <v>409</v>
      </c>
      <c r="BI660" s="351" t="s">
        <v>409</v>
      </c>
      <c r="BJ660" s="351" t="s">
        <v>409</v>
      </c>
      <c r="BK660" s="351" t="s">
        <v>409</v>
      </c>
      <c r="BL660" s="351" t="s">
        <v>409</v>
      </c>
      <c r="BM660" s="351" t="s">
        <v>409</v>
      </c>
      <c r="BN660" s="351" t="s">
        <v>409</v>
      </c>
      <c r="BO660" s="351" t="s">
        <v>409</v>
      </c>
      <c r="BP660" s="351" t="s">
        <v>409</v>
      </c>
      <c r="BQ660" s="351" t="s">
        <v>409</v>
      </c>
      <c r="BR660" s="351" t="s">
        <v>409</v>
      </c>
      <c r="BS660" s="351" t="s">
        <v>409</v>
      </c>
      <c r="BU660" s="445"/>
    </row>
    <row r="661" spans="1:73" s="444" customFormat="1" ht="20.25" customHeight="1" x14ac:dyDescent="0.2">
      <c r="A661" s="51"/>
      <c r="B661" s="2"/>
      <c r="C661" s="92"/>
      <c r="D661" s="4"/>
      <c r="E661" s="4"/>
      <c r="F661" s="4"/>
      <c r="G661" s="4"/>
      <c r="H661" s="93"/>
      <c r="I661" s="100" t="s">
        <v>67</v>
      </c>
      <c r="J661" s="101"/>
      <c r="K661" s="102"/>
      <c r="L661" s="546" t="s">
        <v>29</v>
      </c>
      <c r="M661" s="392" t="s">
        <v>409</v>
      </c>
      <c r="N661" s="391" t="s">
        <v>409</v>
      </c>
      <c r="O661" s="391" t="s">
        <v>409</v>
      </c>
      <c r="P661" s="391" t="s">
        <v>409</v>
      </c>
      <c r="Q661" s="391" t="s">
        <v>409</v>
      </c>
      <c r="R661" s="391" t="s">
        <v>409</v>
      </c>
      <c r="S661" s="391" t="s">
        <v>409</v>
      </c>
      <c r="T661" s="391" t="s">
        <v>409</v>
      </c>
      <c r="U661" s="391" t="s">
        <v>409</v>
      </c>
      <c r="V661" s="391" t="s">
        <v>409</v>
      </c>
      <c r="W661" s="391" t="s">
        <v>409</v>
      </c>
      <c r="X661" s="391" t="s">
        <v>409</v>
      </c>
      <c r="Y661" s="391" t="s">
        <v>409</v>
      </c>
      <c r="Z661" s="391" t="s">
        <v>409</v>
      </c>
      <c r="AA661" s="391" t="s">
        <v>409</v>
      </c>
      <c r="AB661" s="391" t="s">
        <v>409</v>
      </c>
      <c r="AC661" s="391" t="s">
        <v>409</v>
      </c>
      <c r="AD661" s="391" t="s">
        <v>409</v>
      </c>
      <c r="AE661" s="391" t="s">
        <v>409</v>
      </c>
      <c r="AF661" s="391" t="s">
        <v>409</v>
      </c>
      <c r="AG661" s="391" t="s">
        <v>409</v>
      </c>
      <c r="AH661" s="391" t="s">
        <v>409</v>
      </c>
      <c r="AI661" s="391" t="s">
        <v>409</v>
      </c>
      <c r="AJ661" s="391" t="s">
        <v>409</v>
      </c>
      <c r="AK661" s="391" t="s">
        <v>409</v>
      </c>
      <c r="AL661" s="391" t="s">
        <v>409</v>
      </c>
      <c r="AM661" s="391" t="s">
        <v>409</v>
      </c>
      <c r="AN661" s="391" t="s">
        <v>409</v>
      </c>
      <c r="AO661" s="391" t="s">
        <v>409</v>
      </c>
      <c r="AP661" s="391" t="s">
        <v>409</v>
      </c>
      <c r="AQ661" s="391" t="s">
        <v>409</v>
      </c>
      <c r="AR661" s="391" t="s">
        <v>409</v>
      </c>
      <c r="AS661" s="391" t="s">
        <v>409</v>
      </c>
      <c r="AT661" s="391" t="s">
        <v>409</v>
      </c>
      <c r="AU661" s="391" t="s">
        <v>409</v>
      </c>
      <c r="AV661" s="391" t="s">
        <v>409</v>
      </c>
      <c r="AW661" s="391" t="s">
        <v>409</v>
      </c>
      <c r="AX661" s="391" t="s">
        <v>409</v>
      </c>
      <c r="AY661" s="391" t="s">
        <v>409</v>
      </c>
      <c r="AZ661" s="391" t="s">
        <v>409</v>
      </c>
      <c r="BA661" s="391" t="s">
        <v>409</v>
      </c>
      <c r="BB661" s="391" t="s">
        <v>409</v>
      </c>
      <c r="BC661" s="391" t="s">
        <v>409</v>
      </c>
      <c r="BD661" s="391" t="s">
        <v>409</v>
      </c>
      <c r="BE661" s="391" t="s">
        <v>409</v>
      </c>
      <c r="BF661" s="391" t="s">
        <v>409</v>
      </c>
      <c r="BG661" s="391" t="s">
        <v>409</v>
      </c>
      <c r="BH661" s="391" t="s">
        <v>409</v>
      </c>
      <c r="BI661" s="391" t="s">
        <v>409</v>
      </c>
      <c r="BJ661" s="391" t="s">
        <v>409</v>
      </c>
      <c r="BK661" s="391" t="s">
        <v>409</v>
      </c>
      <c r="BL661" s="391" t="s">
        <v>409</v>
      </c>
      <c r="BM661" s="391" t="s">
        <v>409</v>
      </c>
      <c r="BN661" s="391" t="s">
        <v>409</v>
      </c>
      <c r="BO661" s="391" t="s">
        <v>409</v>
      </c>
      <c r="BP661" s="391" t="s">
        <v>409</v>
      </c>
      <c r="BQ661" s="391" t="s">
        <v>409</v>
      </c>
      <c r="BR661" s="391" t="s">
        <v>409</v>
      </c>
      <c r="BS661" s="391" t="s">
        <v>409</v>
      </c>
      <c r="BU661" s="445"/>
    </row>
    <row r="662" spans="1:73" s="342" customFormat="1" ht="42" customHeight="1" x14ac:dyDescent="0.2">
      <c r="A662" s="547" t="s">
        <v>594</v>
      </c>
      <c r="B662" s="223"/>
      <c r="C662" s="113" t="s">
        <v>595</v>
      </c>
      <c r="D662" s="266"/>
      <c r="E662" s="266"/>
      <c r="F662" s="266"/>
      <c r="G662" s="266"/>
      <c r="H662" s="114"/>
      <c r="I662" s="209" t="s">
        <v>596</v>
      </c>
      <c r="J662" s="306">
        <v>286</v>
      </c>
      <c r="K662" s="548" t="s">
        <v>409</v>
      </c>
      <c r="L662" s="541">
        <v>286</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597</v>
      </c>
      <c r="B663" s="119"/>
      <c r="C663" s="268"/>
      <c r="D663" s="269"/>
      <c r="E663" s="124" t="s">
        <v>598</v>
      </c>
      <c r="F663" s="165"/>
      <c r="G663" s="165"/>
      <c r="H663" s="125"/>
      <c r="I663" s="209" t="s">
        <v>599</v>
      </c>
      <c r="J663" s="306">
        <v>0</v>
      </c>
      <c r="K663" s="548" t="s">
        <v>409</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600</v>
      </c>
      <c r="B664" s="119"/>
      <c r="C664" s="268"/>
      <c r="D664" s="269"/>
      <c r="E664" s="124" t="s">
        <v>601</v>
      </c>
      <c r="F664" s="165"/>
      <c r="G664" s="165"/>
      <c r="H664" s="125"/>
      <c r="I664" s="209" t="s">
        <v>602</v>
      </c>
      <c r="J664" s="306" t="s">
        <v>234</v>
      </c>
      <c r="K664" s="548" t="s">
        <v>688</v>
      </c>
      <c r="L664" s="541" t="s">
        <v>234</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603</v>
      </c>
      <c r="B665" s="119"/>
      <c r="C665" s="150"/>
      <c r="D665" s="151"/>
      <c r="E665" s="124" t="s">
        <v>604</v>
      </c>
      <c r="F665" s="165"/>
      <c r="G665" s="165"/>
      <c r="H665" s="125"/>
      <c r="I665" s="209" t="s">
        <v>605</v>
      </c>
      <c r="J665" s="306" t="s">
        <v>234</v>
      </c>
      <c r="K665" s="548" t="s">
        <v>688</v>
      </c>
      <c r="L665" s="541" t="s">
        <v>234</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606</v>
      </c>
      <c r="B666" s="119"/>
      <c r="C666" s="150"/>
      <c r="D666" s="151"/>
      <c r="E666" s="124" t="s">
        <v>607</v>
      </c>
      <c r="F666" s="165"/>
      <c r="G666" s="165"/>
      <c r="H666" s="125"/>
      <c r="I666" s="209" t="s">
        <v>608</v>
      </c>
      <c r="J666" s="306">
        <v>165</v>
      </c>
      <c r="K666" s="548" t="s">
        <v>409</v>
      </c>
      <c r="L666" s="541">
        <v>165</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609</v>
      </c>
      <c r="B667" s="119"/>
      <c r="C667" s="268"/>
      <c r="D667" s="269"/>
      <c r="E667" s="124" t="s">
        <v>610</v>
      </c>
      <c r="F667" s="165"/>
      <c r="G667" s="165"/>
      <c r="H667" s="125"/>
      <c r="I667" s="209" t="s">
        <v>611</v>
      </c>
      <c r="J667" s="306">
        <v>0</v>
      </c>
      <c r="K667" s="548" t="s">
        <v>409</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612</v>
      </c>
      <c r="B668" s="119"/>
      <c r="C668" s="268"/>
      <c r="D668" s="269"/>
      <c r="E668" s="124" t="s">
        <v>613</v>
      </c>
      <c r="F668" s="165"/>
      <c r="G668" s="165"/>
      <c r="H668" s="125"/>
      <c r="I668" s="209" t="s">
        <v>614</v>
      </c>
      <c r="J668" s="306">
        <v>0</v>
      </c>
      <c r="K668" s="548" t="s">
        <v>409</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615</v>
      </c>
      <c r="B669" s="119"/>
      <c r="C669" s="268"/>
      <c r="D669" s="269"/>
      <c r="E669" s="124" t="s">
        <v>616</v>
      </c>
      <c r="F669" s="165"/>
      <c r="G669" s="165"/>
      <c r="H669" s="125"/>
      <c r="I669" s="209" t="s">
        <v>617</v>
      </c>
      <c r="J669" s="306">
        <v>0</v>
      </c>
      <c r="K669" s="548" t="s">
        <v>409</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618</v>
      </c>
      <c r="B670" s="119"/>
      <c r="C670" s="273"/>
      <c r="D670" s="274"/>
      <c r="E670" s="124" t="s">
        <v>619</v>
      </c>
      <c r="F670" s="165"/>
      <c r="G670" s="165"/>
      <c r="H670" s="125"/>
      <c r="I670" s="209" t="s">
        <v>620</v>
      </c>
      <c r="J670" s="306">
        <v>0</v>
      </c>
      <c r="K670" s="548" t="s">
        <v>409</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621</v>
      </c>
      <c r="B671" s="119"/>
      <c r="C671" s="124" t="s">
        <v>622</v>
      </c>
      <c r="D671" s="165"/>
      <c r="E671" s="165"/>
      <c r="F671" s="165"/>
      <c r="G671" s="165"/>
      <c r="H671" s="125"/>
      <c r="I671" s="209" t="s">
        <v>623</v>
      </c>
      <c r="J671" s="306" t="s">
        <v>234</v>
      </c>
      <c r="K671" s="548" t="s">
        <v>688</v>
      </c>
      <c r="L671" s="541" t="s">
        <v>234</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624</v>
      </c>
      <c r="B672" s="119"/>
      <c r="C672" s="127" t="s">
        <v>625</v>
      </c>
      <c r="D672" s="128"/>
      <c r="E672" s="128"/>
      <c r="F672" s="128"/>
      <c r="G672" s="128"/>
      <c r="H672" s="129"/>
      <c r="I672" s="166" t="s">
        <v>626</v>
      </c>
      <c r="J672" s="306">
        <v>0</v>
      </c>
      <c r="K672" s="548" t="s">
        <v>409</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627</v>
      </c>
      <c r="B673" s="119"/>
      <c r="C673" s="124" t="s">
        <v>628</v>
      </c>
      <c r="D673" s="165"/>
      <c r="E673" s="165"/>
      <c r="F673" s="165"/>
      <c r="G673" s="165"/>
      <c r="H673" s="125"/>
      <c r="I673" s="209" t="s">
        <v>629</v>
      </c>
      <c r="J673" s="306" t="s">
        <v>234</v>
      </c>
      <c r="K673" s="548" t="s">
        <v>688</v>
      </c>
      <c r="L673" s="541" t="s">
        <v>234</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630</v>
      </c>
      <c r="B674" s="119"/>
      <c r="C674" s="124" t="s">
        <v>631</v>
      </c>
      <c r="D674" s="165"/>
      <c r="E674" s="165"/>
      <c r="F674" s="165"/>
      <c r="G674" s="165"/>
      <c r="H674" s="125"/>
      <c r="I674" s="209" t="s">
        <v>632</v>
      </c>
      <c r="J674" s="306">
        <v>0</v>
      </c>
      <c r="K674" s="548" t="s">
        <v>409</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633</v>
      </c>
      <c r="B675" s="119"/>
      <c r="C675" s="127" t="s">
        <v>634</v>
      </c>
      <c r="D675" s="128"/>
      <c r="E675" s="128"/>
      <c r="F675" s="128"/>
      <c r="G675" s="128"/>
      <c r="H675" s="129"/>
      <c r="I675" s="209" t="s">
        <v>635</v>
      </c>
      <c r="J675" s="306">
        <v>0</v>
      </c>
      <c r="K675" s="548" t="s">
        <v>409</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636</v>
      </c>
      <c r="B676" s="119"/>
      <c r="C676" s="124" t="s">
        <v>637</v>
      </c>
      <c r="D676" s="165"/>
      <c r="E676" s="165"/>
      <c r="F676" s="165"/>
      <c r="G676" s="165"/>
      <c r="H676" s="125"/>
      <c r="I676" s="209" t="s">
        <v>638</v>
      </c>
      <c r="J676" s="306">
        <v>0</v>
      </c>
      <c r="K676" s="548" t="s">
        <v>409</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1056</v>
      </c>
      <c r="M681" s="379" t="s">
        <v>409</v>
      </c>
      <c r="N681" s="351" t="s">
        <v>409</v>
      </c>
      <c r="O681" s="351" t="s">
        <v>409</v>
      </c>
      <c r="P681" s="351" t="s">
        <v>409</v>
      </c>
      <c r="Q681" s="351" t="s">
        <v>409</v>
      </c>
      <c r="R681" s="351" t="s">
        <v>409</v>
      </c>
      <c r="S681" s="351" t="s">
        <v>409</v>
      </c>
      <c r="T681" s="351" t="s">
        <v>409</v>
      </c>
      <c r="U681" s="351" t="s">
        <v>409</v>
      </c>
      <c r="V681" s="351" t="s">
        <v>409</v>
      </c>
      <c r="W681" s="351" t="s">
        <v>409</v>
      </c>
      <c r="X681" s="351" t="s">
        <v>409</v>
      </c>
      <c r="Y681" s="351" t="s">
        <v>409</v>
      </c>
      <c r="Z681" s="351" t="s">
        <v>409</v>
      </c>
      <c r="AA681" s="351" t="s">
        <v>409</v>
      </c>
      <c r="AB681" s="351" t="s">
        <v>409</v>
      </c>
      <c r="AC681" s="351" t="s">
        <v>409</v>
      </c>
      <c r="AD681" s="351" t="s">
        <v>409</v>
      </c>
      <c r="AE681" s="351" t="s">
        <v>409</v>
      </c>
      <c r="AF681" s="351" t="s">
        <v>409</v>
      </c>
      <c r="AG681" s="351" t="s">
        <v>409</v>
      </c>
      <c r="AH681" s="351" t="s">
        <v>409</v>
      </c>
      <c r="AI681" s="351" t="s">
        <v>409</v>
      </c>
      <c r="AJ681" s="351" t="s">
        <v>409</v>
      </c>
      <c r="AK681" s="351" t="s">
        <v>409</v>
      </c>
      <c r="AL681" s="351" t="s">
        <v>409</v>
      </c>
      <c r="AM681" s="351" t="s">
        <v>409</v>
      </c>
      <c r="AN681" s="351" t="s">
        <v>409</v>
      </c>
      <c r="AO681" s="351" t="s">
        <v>409</v>
      </c>
      <c r="AP681" s="351" t="s">
        <v>409</v>
      </c>
      <c r="AQ681" s="351" t="s">
        <v>409</v>
      </c>
      <c r="AR681" s="351" t="s">
        <v>409</v>
      </c>
      <c r="AS681" s="351" t="s">
        <v>409</v>
      </c>
      <c r="AT681" s="351" t="s">
        <v>409</v>
      </c>
      <c r="AU681" s="351" t="s">
        <v>409</v>
      </c>
      <c r="AV681" s="351" t="s">
        <v>409</v>
      </c>
      <c r="AW681" s="351" t="s">
        <v>409</v>
      </c>
      <c r="AX681" s="351" t="s">
        <v>409</v>
      </c>
      <c r="AY681" s="351" t="s">
        <v>409</v>
      </c>
      <c r="AZ681" s="351" t="s">
        <v>409</v>
      </c>
      <c r="BA681" s="351" t="s">
        <v>409</v>
      </c>
      <c r="BB681" s="351" t="s">
        <v>409</v>
      </c>
      <c r="BC681" s="351" t="s">
        <v>409</v>
      </c>
      <c r="BD681" s="351" t="s">
        <v>409</v>
      </c>
      <c r="BE681" s="351" t="s">
        <v>409</v>
      </c>
      <c r="BF681" s="351" t="s">
        <v>409</v>
      </c>
      <c r="BG681" s="351" t="s">
        <v>409</v>
      </c>
      <c r="BH681" s="351" t="s">
        <v>409</v>
      </c>
      <c r="BI681" s="351" t="s">
        <v>409</v>
      </c>
      <c r="BJ681" s="351" t="s">
        <v>409</v>
      </c>
      <c r="BK681" s="351" t="s">
        <v>409</v>
      </c>
      <c r="BL681" s="351" t="s">
        <v>409</v>
      </c>
      <c r="BM681" s="351" t="s">
        <v>409</v>
      </c>
      <c r="BN681" s="351" t="s">
        <v>409</v>
      </c>
      <c r="BO681" s="351" t="s">
        <v>409</v>
      </c>
      <c r="BP681" s="351" t="s">
        <v>409</v>
      </c>
      <c r="BQ681" s="351" t="s">
        <v>409</v>
      </c>
      <c r="BR681" s="351" t="s">
        <v>409</v>
      </c>
      <c r="BS681" s="351" t="s">
        <v>409</v>
      </c>
      <c r="BU681" s="445"/>
    </row>
    <row r="682" spans="1:73" s="444" customFormat="1" ht="20.25" customHeight="1" x14ac:dyDescent="0.2">
      <c r="A682" s="51"/>
      <c r="B682" s="2"/>
      <c r="C682" s="92"/>
      <c r="D682" s="4"/>
      <c r="E682" s="4"/>
      <c r="F682" s="4"/>
      <c r="G682" s="4"/>
      <c r="H682" s="93"/>
      <c r="I682" s="100" t="s">
        <v>67</v>
      </c>
      <c r="J682" s="101"/>
      <c r="K682" s="102"/>
      <c r="L682" s="546" t="s">
        <v>10</v>
      </c>
      <c r="M682" s="392" t="s">
        <v>409</v>
      </c>
      <c r="N682" s="391" t="s">
        <v>409</v>
      </c>
      <c r="O682" s="391" t="s">
        <v>409</v>
      </c>
      <c r="P682" s="391" t="s">
        <v>409</v>
      </c>
      <c r="Q682" s="391" t="s">
        <v>409</v>
      </c>
      <c r="R682" s="391" t="s">
        <v>409</v>
      </c>
      <c r="S682" s="391" t="s">
        <v>409</v>
      </c>
      <c r="T682" s="391" t="s">
        <v>409</v>
      </c>
      <c r="U682" s="391" t="s">
        <v>409</v>
      </c>
      <c r="V682" s="391" t="s">
        <v>409</v>
      </c>
      <c r="W682" s="391" t="s">
        <v>409</v>
      </c>
      <c r="X682" s="391" t="s">
        <v>409</v>
      </c>
      <c r="Y682" s="391" t="s">
        <v>409</v>
      </c>
      <c r="Z682" s="391" t="s">
        <v>409</v>
      </c>
      <c r="AA682" s="391" t="s">
        <v>409</v>
      </c>
      <c r="AB682" s="391" t="s">
        <v>409</v>
      </c>
      <c r="AC682" s="391" t="s">
        <v>409</v>
      </c>
      <c r="AD682" s="391" t="s">
        <v>409</v>
      </c>
      <c r="AE682" s="391" t="s">
        <v>409</v>
      </c>
      <c r="AF682" s="391" t="s">
        <v>409</v>
      </c>
      <c r="AG682" s="391" t="s">
        <v>409</v>
      </c>
      <c r="AH682" s="391" t="s">
        <v>409</v>
      </c>
      <c r="AI682" s="391" t="s">
        <v>409</v>
      </c>
      <c r="AJ682" s="391" t="s">
        <v>409</v>
      </c>
      <c r="AK682" s="391" t="s">
        <v>409</v>
      </c>
      <c r="AL682" s="391" t="s">
        <v>409</v>
      </c>
      <c r="AM682" s="391" t="s">
        <v>409</v>
      </c>
      <c r="AN682" s="391" t="s">
        <v>409</v>
      </c>
      <c r="AO682" s="391" t="s">
        <v>409</v>
      </c>
      <c r="AP682" s="391" t="s">
        <v>409</v>
      </c>
      <c r="AQ682" s="391" t="s">
        <v>409</v>
      </c>
      <c r="AR682" s="391" t="s">
        <v>409</v>
      </c>
      <c r="AS682" s="391" t="s">
        <v>409</v>
      </c>
      <c r="AT682" s="391" t="s">
        <v>409</v>
      </c>
      <c r="AU682" s="391" t="s">
        <v>409</v>
      </c>
      <c r="AV682" s="391" t="s">
        <v>409</v>
      </c>
      <c r="AW682" s="391" t="s">
        <v>409</v>
      </c>
      <c r="AX682" s="391" t="s">
        <v>409</v>
      </c>
      <c r="AY682" s="391" t="s">
        <v>409</v>
      </c>
      <c r="AZ682" s="391" t="s">
        <v>409</v>
      </c>
      <c r="BA682" s="391" t="s">
        <v>409</v>
      </c>
      <c r="BB682" s="391" t="s">
        <v>409</v>
      </c>
      <c r="BC682" s="391" t="s">
        <v>409</v>
      </c>
      <c r="BD682" s="391" t="s">
        <v>409</v>
      </c>
      <c r="BE682" s="391" t="s">
        <v>409</v>
      </c>
      <c r="BF682" s="391" t="s">
        <v>409</v>
      </c>
      <c r="BG682" s="391" t="s">
        <v>409</v>
      </c>
      <c r="BH682" s="391" t="s">
        <v>409</v>
      </c>
      <c r="BI682" s="391" t="s">
        <v>409</v>
      </c>
      <c r="BJ682" s="391" t="s">
        <v>409</v>
      </c>
      <c r="BK682" s="391" t="s">
        <v>409</v>
      </c>
      <c r="BL682" s="391" t="s">
        <v>409</v>
      </c>
      <c r="BM682" s="391" t="s">
        <v>409</v>
      </c>
      <c r="BN682" s="391" t="s">
        <v>409</v>
      </c>
      <c r="BO682" s="391" t="s">
        <v>409</v>
      </c>
      <c r="BP682" s="391" t="s">
        <v>409</v>
      </c>
      <c r="BQ682" s="391" t="s">
        <v>409</v>
      </c>
      <c r="BR682" s="391" t="s">
        <v>409</v>
      </c>
      <c r="BS682" s="391" t="s">
        <v>409</v>
      </c>
      <c r="BU682" s="445"/>
    </row>
    <row r="683" spans="1:73" s="401" customFormat="1" ht="56.1" customHeight="1" x14ac:dyDescent="0.2">
      <c r="A683" s="521" t="s">
        <v>1017</v>
      </c>
      <c r="B683" s="119"/>
      <c r="C683" s="127" t="s">
        <v>640</v>
      </c>
      <c r="D683" s="128"/>
      <c r="E683" s="128"/>
      <c r="F683" s="128"/>
      <c r="G683" s="128"/>
      <c r="H683" s="129"/>
      <c r="I683" s="166" t="s">
        <v>641</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1018</v>
      </c>
      <c r="B684" s="119"/>
      <c r="C684" s="127" t="s">
        <v>643</v>
      </c>
      <c r="D684" s="128"/>
      <c r="E684" s="128"/>
      <c r="F684" s="128"/>
      <c r="G684" s="128"/>
      <c r="H684" s="129"/>
      <c r="I684" s="166" t="s">
        <v>644</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1019</v>
      </c>
      <c r="B685" s="119"/>
      <c r="C685" s="224" t="s">
        <v>646</v>
      </c>
      <c r="D685" s="225"/>
      <c r="E685" s="225"/>
      <c r="F685" s="225"/>
      <c r="G685" s="225"/>
      <c r="H685" s="226"/>
      <c r="I685" s="148" t="s">
        <v>1020</v>
      </c>
      <c r="J685" s="559"/>
      <c r="K685" s="581"/>
      <c r="L685" s="588" t="s">
        <v>234</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1021</v>
      </c>
      <c r="B686" s="119"/>
      <c r="C686" s="591"/>
      <c r="D686" s="592"/>
      <c r="E686" s="224" t="s">
        <v>1022</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1023</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1024</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1025</v>
      </c>
      <c r="B689" s="119"/>
      <c r="C689" s="596"/>
      <c r="D689" s="597"/>
      <c r="E689" s="598"/>
      <c r="F689" s="599"/>
      <c r="G689" s="600"/>
      <c r="H689" s="601" t="s">
        <v>1026</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1027</v>
      </c>
      <c r="B690" s="119"/>
      <c r="C690" s="224" t="s">
        <v>1028</v>
      </c>
      <c r="D690" s="225"/>
      <c r="E690" s="225"/>
      <c r="F690" s="225"/>
      <c r="G690" s="497"/>
      <c r="H690" s="226"/>
      <c r="I690" s="148" t="s">
        <v>1029</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1030</v>
      </c>
      <c r="B691" s="119"/>
      <c r="C691" s="577"/>
      <c r="D691" s="578"/>
      <c r="E691" s="127" t="s">
        <v>1031</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1032</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1033</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1034</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1035</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1036</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1037</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1038</v>
      </c>
      <c r="B698" s="119"/>
      <c r="C698" s="127" t="s">
        <v>1039</v>
      </c>
      <c r="D698" s="128"/>
      <c r="E698" s="128"/>
      <c r="F698" s="128"/>
      <c r="G698" s="128"/>
      <c r="H698" s="129"/>
      <c r="I698" s="227" t="s">
        <v>1040</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1041</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1042</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1043</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652</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1059</v>
      </c>
      <c r="M707" s="379" t="s">
        <v>409</v>
      </c>
      <c r="N707" s="351" t="s">
        <v>409</v>
      </c>
      <c r="O707" s="351" t="s">
        <v>409</v>
      </c>
      <c r="P707" s="351" t="s">
        <v>409</v>
      </c>
      <c r="Q707" s="351" t="s">
        <v>409</v>
      </c>
      <c r="R707" s="351" t="s">
        <v>409</v>
      </c>
      <c r="S707" s="351" t="s">
        <v>409</v>
      </c>
      <c r="T707" s="351" t="s">
        <v>409</v>
      </c>
      <c r="U707" s="351" t="s">
        <v>409</v>
      </c>
      <c r="V707" s="351" t="s">
        <v>409</v>
      </c>
      <c r="W707" s="351" t="s">
        <v>409</v>
      </c>
      <c r="X707" s="351" t="s">
        <v>409</v>
      </c>
      <c r="Y707" s="351" t="s">
        <v>409</v>
      </c>
      <c r="Z707" s="351" t="s">
        <v>409</v>
      </c>
      <c r="AA707" s="351" t="s">
        <v>409</v>
      </c>
      <c r="AB707" s="351" t="s">
        <v>409</v>
      </c>
      <c r="AC707" s="351" t="s">
        <v>409</v>
      </c>
      <c r="AD707" s="351" t="s">
        <v>409</v>
      </c>
      <c r="AE707" s="351" t="s">
        <v>409</v>
      </c>
      <c r="AF707" s="351" t="s">
        <v>409</v>
      </c>
      <c r="AG707" s="351" t="s">
        <v>409</v>
      </c>
      <c r="AH707" s="351" t="s">
        <v>409</v>
      </c>
      <c r="AI707" s="351" t="s">
        <v>409</v>
      </c>
      <c r="AJ707" s="351" t="s">
        <v>409</v>
      </c>
      <c r="AK707" s="351" t="s">
        <v>409</v>
      </c>
      <c r="AL707" s="351" t="s">
        <v>409</v>
      </c>
      <c r="AM707" s="351" t="s">
        <v>409</v>
      </c>
      <c r="AN707" s="351" t="s">
        <v>409</v>
      </c>
      <c r="AO707" s="351" t="s">
        <v>409</v>
      </c>
      <c r="AP707" s="351" t="s">
        <v>409</v>
      </c>
      <c r="AQ707" s="351" t="s">
        <v>409</v>
      </c>
      <c r="AR707" s="351" t="s">
        <v>409</v>
      </c>
      <c r="AS707" s="351" t="s">
        <v>409</v>
      </c>
      <c r="AT707" s="351" t="s">
        <v>409</v>
      </c>
      <c r="AU707" s="351" t="s">
        <v>409</v>
      </c>
      <c r="AV707" s="351" t="s">
        <v>409</v>
      </c>
      <c r="AW707" s="351" t="s">
        <v>409</v>
      </c>
      <c r="AX707" s="351" t="s">
        <v>409</v>
      </c>
      <c r="AY707" s="351" t="s">
        <v>409</v>
      </c>
      <c r="AZ707" s="351" t="s">
        <v>409</v>
      </c>
      <c r="BA707" s="351" t="s">
        <v>409</v>
      </c>
      <c r="BB707" s="351" t="s">
        <v>409</v>
      </c>
      <c r="BC707" s="351" t="s">
        <v>409</v>
      </c>
      <c r="BD707" s="351" t="s">
        <v>409</v>
      </c>
      <c r="BE707" s="351" t="s">
        <v>409</v>
      </c>
      <c r="BF707" s="351" t="s">
        <v>409</v>
      </c>
      <c r="BG707" s="351" t="s">
        <v>409</v>
      </c>
      <c r="BH707" s="351" t="s">
        <v>409</v>
      </c>
      <c r="BI707" s="351" t="s">
        <v>409</v>
      </c>
      <c r="BJ707" s="351" t="s">
        <v>409</v>
      </c>
      <c r="BK707" s="351" t="s">
        <v>409</v>
      </c>
      <c r="BL707" s="351" t="s">
        <v>409</v>
      </c>
      <c r="BM707" s="351" t="s">
        <v>409</v>
      </c>
      <c r="BN707" s="351" t="s">
        <v>409</v>
      </c>
      <c r="BO707" s="351" t="s">
        <v>409</v>
      </c>
      <c r="BP707" s="351" t="s">
        <v>409</v>
      </c>
      <c r="BQ707" s="351" t="s">
        <v>409</v>
      </c>
      <c r="BR707" s="351" t="s">
        <v>409</v>
      </c>
      <c r="BS707" s="351" t="s">
        <v>409</v>
      </c>
      <c r="BU707" s="445"/>
    </row>
    <row r="708" spans="1:73" s="444" customFormat="1" ht="20.25" customHeight="1" x14ac:dyDescent="0.2">
      <c r="A708" s="51"/>
      <c r="B708" s="2"/>
      <c r="C708" s="92"/>
      <c r="D708" s="4"/>
      <c r="E708" s="4"/>
      <c r="F708" s="4"/>
      <c r="G708" s="4"/>
      <c r="H708" s="93"/>
      <c r="I708" s="100" t="s">
        <v>67</v>
      </c>
      <c r="J708" s="101"/>
      <c r="K708" s="102"/>
      <c r="L708" s="546" t="s">
        <v>29</v>
      </c>
      <c r="M708" s="392" t="s">
        <v>409</v>
      </c>
      <c r="N708" s="391" t="s">
        <v>409</v>
      </c>
      <c r="O708" s="391" t="s">
        <v>409</v>
      </c>
      <c r="P708" s="391" t="s">
        <v>409</v>
      </c>
      <c r="Q708" s="391" t="s">
        <v>409</v>
      </c>
      <c r="R708" s="391" t="s">
        <v>409</v>
      </c>
      <c r="S708" s="391" t="s">
        <v>409</v>
      </c>
      <c r="T708" s="391" t="s">
        <v>409</v>
      </c>
      <c r="U708" s="391" t="s">
        <v>409</v>
      </c>
      <c r="V708" s="391" t="s">
        <v>409</v>
      </c>
      <c r="W708" s="391" t="s">
        <v>409</v>
      </c>
      <c r="X708" s="391" t="s">
        <v>409</v>
      </c>
      <c r="Y708" s="391" t="s">
        <v>409</v>
      </c>
      <c r="Z708" s="391" t="s">
        <v>409</v>
      </c>
      <c r="AA708" s="391" t="s">
        <v>409</v>
      </c>
      <c r="AB708" s="391" t="s">
        <v>409</v>
      </c>
      <c r="AC708" s="391" t="s">
        <v>409</v>
      </c>
      <c r="AD708" s="391" t="s">
        <v>409</v>
      </c>
      <c r="AE708" s="391" t="s">
        <v>409</v>
      </c>
      <c r="AF708" s="391" t="s">
        <v>409</v>
      </c>
      <c r="AG708" s="391" t="s">
        <v>409</v>
      </c>
      <c r="AH708" s="391" t="s">
        <v>409</v>
      </c>
      <c r="AI708" s="391" t="s">
        <v>409</v>
      </c>
      <c r="AJ708" s="391" t="s">
        <v>409</v>
      </c>
      <c r="AK708" s="391" t="s">
        <v>409</v>
      </c>
      <c r="AL708" s="391" t="s">
        <v>409</v>
      </c>
      <c r="AM708" s="391" t="s">
        <v>409</v>
      </c>
      <c r="AN708" s="391" t="s">
        <v>409</v>
      </c>
      <c r="AO708" s="391" t="s">
        <v>409</v>
      </c>
      <c r="AP708" s="391" t="s">
        <v>409</v>
      </c>
      <c r="AQ708" s="391" t="s">
        <v>409</v>
      </c>
      <c r="AR708" s="391" t="s">
        <v>409</v>
      </c>
      <c r="AS708" s="391" t="s">
        <v>409</v>
      </c>
      <c r="AT708" s="391" t="s">
        <v>409</v>
      </c>
      <c r="AU708" s="391" t="s">
        <v>409</v>
      </c>
      <c r="AV708" s="391" t="s">
        <v>409</v>
      </c>
      <c r="AW708" s="391" t="s">
        <v>409</v>
      </c>
      <c r="AX708" s="391" t="s">
        <v>409</v>
      </c>
      <c r="AY708" s="391" t="s">
        <v>409</v>
      </c>
      <c r="AZ708" s="391" t="s">
        <v>409</v>
      </c>
      <c r="BA708" s="391" t="s">
        <v>409</v>
      </c>
      <c r="BB708" s="391" t="s">
        <v>409</v>
      </c>
      <c r="BC708" s="391" t="s">
        <v>409</v>
      </c>
      <c r="BD708" s="391" t="s">
        <v>409</v>
      </c>
      <c r="BE708" s="391" t="s">
        <v>409</v>
      </c>
      <c r="BF708" s="391" t="s">
        <v>409</v>
      </c>
      <c r="BG708" s="391" t="s">
        <v>409</v>
      </c>
      <c r="BH708" s="391" t="s">
        <v>409</v>
      </c>
      <c r="BI708" s="391" t="s">
        <v>409</v>
      </c>
      <c r="BJ708" s="391" t="s">
        <v>409</v>
      </c>
      <c r="BK708" s="391" t="s">
        <v>409</v>
      </c>
      <c r="BL708" s="391" t="s">
        <v>409</v>
      </c>
      <c r="BM708" s="391" t="s">
        <v>409</v>
      </c>
      <c r="BN708" s="391" t="s">
        <v>409</v>
      </c>
      <c r="BO708" s="391" t="s">
        <v>409</v>
      </c>
      <c r="BP708" s="391" t="s">
        <v>409</v>
      </c>
      <c r="BQ708" s="391" t="s">
        <v>409</v>
      </c>
      <c r="BR708" s="391" t="s">
        <v>409</v>
      </c>
      <c r="BS708" s="391" t="s">
        <v>409</v>
      </c>
      <c r="BU708" s="445"/>
    </row>
    <row r="709" spans="1:73" s="342" customFormat="1" ht="112.35" customHeight="1" x14ac:dyDescent="0.2">
      <c r="A709" s="547" t="s">
        <v>653</v>
      </c>
      <c r="B709" s="2"/>
      <c r="C709" s="127" t="s">
        <v>654</v>
      </c>
      <c r="D709" s="128"/>
      <c r="E709" s="128"/>
      <c r="F709" s="128"/>
      <c r="G709" s="128"/>
      <c r="H709" s="129"/>
      <c r="I709" s="166" t="s">
        <v>655</v>
      </c>
      <c r="J709" s="555">
        <v>191</v>
      </c>
      <c r="K709" s="548" t="s">
        <v>409</v>
      </c>
      <c r="L709" s="541">
        <v>191</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656</v>
      </c>
      <c r="B710" s="2"/>
      <c r="C710" s="124" t="s">
        <v>657</v>
      </c>
      <c r="D710" s="165"/>
      <c r="E710" s="165"/>
      <c r="F710" s="165"/>
      <c r="G710" s="165"/>
      <c r="H710" s="125"/>
      <c r="I710" s="209" t="s">
        <v>658</v>
      </c>
      <c r="J710" s="555">
        <v>0</v>
      </c>
      <c r="K710" s="548" t="s">
        <v>409</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659</v>
      </c>
      <c r="B711" s="2"/>
      <c r="C711" s="124" t="s">
        <v>660</v>
      </c>
      <c r="D711" s="165"/>
      <c r="E711" s="165"/>
      <c r="F711" s="165"/>
      <c r="G711" s="165"/>
      <c r="H711" s="125"/>
      <c r="I711" s="209" t="s">
        <v>661</v>
      </c>
      <c r="J711" s="555">
        <v>0</v>
      </c>
      <c r="K711" s="548" t="s">
        <v>409</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662</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1059</v>
      </c>
      <c r="M717" s="379" t="s">
        <v>409</v>
      </c>
      <c r="N717" s="351" t="s">
        <v>409</v>
      </c>
      <c r="O717" s="351" t="s">
        <v>409</v>
      </c>
      <c r="P717" s="351" t="s">
        <v>409</v>
      </c>
      <c r="Q717" s="351" t="s">
        <v>409</v>
      </c>
      <c r="R717" s="351" t="s">
        <v>409</v>
      </c>
      <c r="S717" s="351" t="s">
        <v>409</v>
      </c>
      <c r="T717" s="351" t="s">
        <v>409</v>
      </c>
      <c r="U717" s="351" t="s">
        <v>409</v>
      </c>
      <c r="V717" s="351" t="s">
        <v>409</v>
      </c>
      <c r="W717" s="351" t="s">
        <v>409</v>
      </c>
      <c r="X717" s="351" t="s">
        <v>409</v>
      </c>
      <c r="Y717" s="351" t="s">
        <v>409</v>
      </c>
      <c r="Z717" s="351" t="s">
        <v>409</v>
      </c>
      <c r="AA717" s="351" t="s">
        <v>409</v>
      </c>
      <c r="AB717" s="351" t="s">
        <v>409</v>
      </c>
      <c r="AC717" s="351" t="s">
        <v>409</v>
      </c>
      <c r="AD717" s="351" t="s">
        <v>409</v>
      </c>
      <c r="AE717" s="351" t="s">
        <v>409</v>
      </c>
      <c r="AF717" s="351" t="s">
        <v>409</v>
      </c>
      <c r="AG717" s="351" t="s">
        <v>409</v>
      </c>
      <c r="AH717" s="351" t="s">
        <v>409</v>
      </c>
      <c r="AI717" s="351" t="s">
        <v>409</v>
      </c>
      <c r="AJ717" s="351" t="s">
        <v>409</v>
      </c>
      <c r="AK717" s="351" t="s">
        <v>409</v>
      </c>
      <c r="AL717" s="351" t="s">
        <v>409</v>
      </c>
      <c r="AM717" s="351" t="s">
        <v>409</v>
      </c>
      <c r="AN717" s="351" t="s">
        <v>409</v>
      </c>
      <c r="AO717" s="351" t="s">
        <v>409</v>
      </c>
      <c r="AP717" s="351" t="s">
        <v>409</v>
      </c>
      <c r="AQ717" s="351" t="s">
        <v>409</v>
      </c>
      <c r="AR717" s="351" t="s">
        <v>409</v>
      </c>
      <c r="AS717" s="351" t="s">
        <v>409</v>
      </c>
      <c r="AT717" s="351" t="s">
        <v>409</v>
      </c>
      <c r="AU717" s="351" t="s">
        <v>409</v>
      </c>
      <c r="AV717" s="351" t="s">
        <v>409</v>
      </c>
      <c r="AW717" s="351" t="s">
        <v>409</v>
      </c>
      <c r="AX717" s="351" t="s">
        <v>409</v>
      </c>
      <c r="AY717" s="351" t="s">
        <v>409</v>
      </c>
      <c r="AZ717" s="351" t="s">
        <v>409</v>
      </c>
      <c r="BA717" s="351" t="s">
        <v>409</v>
      </c>
      <c r="BB717" s="351" t="s">
        <v>409</v>
      </c>
      <c r="BC717" s="351" t="s">
        <v>409</v>
      </c>
      <c r="BD717" s="351" t="s">
        <v>409</v>
      </c>
      <c r="BE717" s="351" t="s">
        <v>409</v>
      </c>
      <c r="BF717" s="351" t="s">
        <v>409</v>
      </c>
      <c r="BG717" s="351" t="s">
        <v>409</v>
      </c>
      <c r="BH717" s="351" t="s">
        <v>409</v>
      </c>
      <c r="BI717" s="351" t="s">
        <v>409</v>
      </c>
      <c r="BJ717" s="351" t="s">
        <v>409</v>
      </c>
      <c r="BK717" s="351" t="s">
        <v>409</v>
      </c>
      <c r="BL717" s="351" t="s">
        <v>409</v>
      </c>
      <c r="BM717" s="351" t="s">
        <v>409</v>
      </c>
      <c r="BN717" s="351" t="s">
        <v>409</v>
      </c>
      <c r="BO717" s="351" t="s">
        <v>409</v>
      </c>
      <c r="BP717" s="351" t="s">
        <v>409</v>
      </c>
      <c r="BQ717" s="351" t="s">
        <v>409</v>
      </c>
      <c r="BR717" s="351" t="s">
        <v>409</v>
      </c>
      <c r="BS717" s="351" t="s">
        <v>409</v>
      </c>
      <c r="BU717" s="445"/>
    </row>
    <row r="718" spans="1:73" s="444" customFormat="1" ht="20.25" customHeight="1" x14ac:dyDescent="0.2">
      <c r="A718" s="51"/>
      <c r="B718" s="2"/>
      <c r="C718" s="92"/>
      <c r="D718" s="4"/>
      <c r="E718" s="4"/>
      <c r="F718" s="4"/>
      <c r="G718" s="4"/>
      <c r="H718" s="93"/>
      <c r="I718" s="100" t="s">
        <v>67</v>
      </c>
      <c r="J718" s="101"/>
      <c r="K718" s="102"/>
      <c r="L718" s="546" t="s">
        <v>29</v>
      </c>
      <c r="M718" s="392" t="s">
        <v>409</v>
      </c>
      <c r="N718" s="391" t="s">
        <v>409</v>
      </c>
      <c r="O718" s="391" t="s">
        <v>409</v>
      </c>
      <c r="P718" s="391" t="s">
        <v>409</v>
      </c>
      <c r="Q718" s="391" t="s">
        <v>409</v>
      </c>
      <c r="R718" s="391" t="s">
        <v>409</v>
      </c>
      <c r="S718" s="391" t="s">
        <v>409</v>
      </c>
      <c r="T718" s="391" t="s">
        <v>409</v>
      </c>
      <c r="U718" s="391" t="s">
        <v>409</v>
      </c>
      <c r="V718" s="391" t="s">
        <v>409</v>
      </c>
      <c r="W718" s="391" t="s">
        <v>409</v>
      </c>
      <c r="X718" s="391" t="s">
        <v>409</v>
      </c>
      <c r="Y718" s="391" t="s">
        <v>409</v>
      </c>
      <c r="Z718" s="391" t="s">
        <v>409</v>
      </c>
      <c r="AA718" s="391" t="s">
        <v>409</v>
      </c>
      <c r="AB718" s="391" t="s">
        <v>409</v>
      </c>
      <c r="AC718" s="391" t="s">
        <v>409</v>
      </c>
      <c r="AD718" s="391" t="s">
        <v>409</v>
      </c>
      <c r="AE718" s="391" t="s">
        <v>409</v>
      </c>
      <c r="AF718" s="391" t="s">
        <v>409</v>
      </c>
      <c r="AG718" s="391" t="s">
        <v>409</v>
      </c>
      <c r="AH718" s="391" t="s">
        <v>409</v>
      </c>
      <c r="AI718" s="391" t="s">
        <v>409</v>
      </c>
      <c r="AJ718" s="391" t="s">
        <v>409</v>
      </c>
      <c r="AK718" s="391" t="s">
        <v>409</v>
      </c>
      <c r="AL718" s="391" t="s">
        <v>409</v>
      </c>
      <c r="AM718" s="391" t="s">
        <v>409</v>
      </c>
      <c r="AN718" s="391" t="s">
        <v>409</v>
      </c>
      <c r="AO718" s="391" t="s">
        <v>409</v>
      </c>
      <c r="AP718" s="391" t="s">
        <v>409</v>
      </c>
      <c r="AQ718" s="391" t="s">
        <v>409</v>
      </c>
      <c r="AR718" s="391" t="s">
        <v>409</v>
      </c>
      <c r="AS718" s="391" t="s">
        <v>409</v>
      </c>
      <c r="AT718" s="391" t="s">
        <v>409</v>
      </c>
      <c r="AU718" s="391" t="s">
        <v>409</v>
      </c>
      <c r="AV718" s="391" t="s">
        <v>409</v>
      </c>
      <c r="AW718" s="391" t="s">
        <v>409</v>
      </c>
      <c r="AX718" s="391" t="s">
        <v>409</v>
      </c>
      <c r="AY718" s="391" t="s">
        <v>409</v>
      </c>
      <c r="AZ718" s="391" t="s">
        <v>409</v>
      </c>
      <c r="BA718" s="391" t="s">
        <v>409</v>
      </c>
      <c r="BB718" s="391" t="s">
        <v>409</v>
      </c>
      <c r="BC718" s="391" t="s">
        <v>409</v>
      </c>
      <c r="BD718" s="391" t="s">
        <v>409</v>
      </c>
      <c r="BE718" s="391" t="s">
        <v>409</v>
      </c>
      <c r="BF718" s="391" t="s">
        <v>409</v>
      </c>
      <c r="BG718" s="391" t="s">
        <v>409</v>
      </c>
      <c r="BH718" s="391" t="s">
        <v>409</v>
      </c>
      <c r="BI718" s="391" t="s">
        <v>409</v>
      </c>
      <c r="BJ718" s="391" t="s">
        <v>409</v>
      </c>
      <c r="BK718" s="391" t="s">
        <v>409</v>
      </c>
      <c r="BL718" s="391" t="s">
        <v>409</v>
      </c>
      <c r="BM718" s="391" t="s">
        <v>409</v>
      </c>
      <c r="BN718" s="391" t="s">
        <v>409</v>
      </c>
      <c r="BO718" s="391" t="s">
        <v>409</v>
      </c>
      <c r="BP718" s="391" t="s">
        <v>409</v>
      </c>
      <c r="BQ718" s="391" t="s">
        <v>409</v>
      </c>
      <c r="BR718" s="391" t="s">
        <v>409</v>
      </c>
      <c r="BS718" s="391" t="s">
        <v>409</v>
      </c>
      <c r="BU718" s="445"/>
    </row>
    <row r="719" spans="1:73" s="342" customFormat="1" ht="56.1" customHeight="1" x14ac:dyDescent="0.2">
      <c r="A719" s="547" t="s">
        <v>663</v>
      </c>
      <c r="B719" s="223"/>
      <c r="C719" s="124" t="s">
        <v>664</v>
      </c>
      <c r="D719" s="165"/>
      <c r="E719" s="165"/>
      <c r="F719" s="165"/>
      <c r="G719" s="165"/>
      <c r="H719" s="125"/>
      <c r="I719" s="209" t="s">
        <v>665</v>
      </c>
      <c r="J719" s="306" t="s">
        <v>234</v>
      </c>
      <c r="K719" s="548" t="s">
        <v>688</v>
      </c>
      <c r="L719" s="541" t="s">
        <v>234</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666</v>
      </c>
      <c r="B720" s="2"/>
      <c r="C720" s="124" t="s">
        <v>667</v>
      </c>
      <c r="D720" s="165"/>
      <c r="E720" s="165"/>
      <c r="F720" s="165"/>
      <c r="G720" s="165"/>
      <c r="H720" s="125"/>
      <c r="I720" s="209" t="s">
        <v>668</v>
      </c>
      <c r="J720" s="306">
        <v>0</v>
      </c>
      <c r="K720" s="548" t="s">
        <v>409</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669</v>
      </c>
      <c r="B721" s="2"/>
      <c r="C721" s="127" t="s">
        <v>670</v>
      </c>
      <c r="D721" s="128"/>
      <c r="E721" s="128"/>
      <c r="F721" s="128"/>
      <c r="G721" s="128"/>
      <c r="H721" s="129"/>
      <c r="I721" s="209" t="s">
        <v>671</v>
      </c>
      <c r="J721" s="306">
        <v>0</v>
      </c>
      <c r="K721" s="548" t="s">
        <v>409</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672</v>
      </c>
      <c r="B722" s="2"/>
      <c r="C722" s="124" t="s">
        <v>673</v>
      </c>
      <c r="D722" s="165"/>
      <c r="E722" s="165"/>
      <c r="F722" s="165"/>
      <c r="G722" s="165"/>
      <c r="H722" s="125"/>
      <c r="I722" s="209" t="s">
        <v>674</v>
      </c>
      <c r="J722" s="306">
        <v>0</v>
      </c>
      <c r="K722" s="548" t="s">
        <v>409</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675</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1059</v>
      </c>
      <c r="M729" s="379" t="s">
        <v>409</v>
      </c>
      <c r="N729" s="351" t="s">
        <v>409</v>
      </c>
      <c r="O729" s="351" t="s">
        <v>409</v>
      </c>
      <c r="P729" s="351" t="s">
        <v>409</v>
      </c>
      <c r="Q729" s="351" t="s">
        <v>409</v>
      </c>
      <c r="R729" s="351" t="s">
        <v>409</v>
      </c>
      <c r="S729" s="351" t="s">
        <v>409</v>
      </c>
      <c r="T729" s="351" t="s">
        <v>409</v>
      </c>
      <c r="U729" s="351" t="s">
        <v>409</v>
      </c>
      <c r="V729" s="351" t="s">
        <v>409</v>
      </c>
      <c r="W729" s="351" t="s">
        <v>409</v>
      </c>
      <c r="X729" s="351" t="s">
        <v>409</v>
      </c>
      <c r="Y729" s="351" t="s">
        <v>409</v>
      </c>
      <c r="Z729" s="351" t="s">
        <v>409</v>
      </c>
      <c r="AA729" s="351" t="s">
        <v>409</v>
      </c>
      <c r="AB729" s="351" t="s">
        <v>409</v>
      </c>
      <c r="AC729" s="351" t="s">
        <v>409</v>
      </c>
      <c r="AD729" s="351" t="s">
        <v>409</v>
      </c>
      <c r="AE729" s="351" t="s">
        <v>409</v>
      </c>
      <c r="AF729" s="351" t="s">
        <v>409</v>
      </c>
      <c r="AG729" s="351" t="s">
        <v>409</v>
      </c>
      <c r="AH729" s="351" t="s">
        <v>409</v>
      </c>
      <c r="AI729" s="351" t="s">
        <v>409</v>
      </c>
      <c r="AJ729" s="351" t="s">
        <v>409</v>
      </c>
      <c r="AK729" s="351" t="s">
        <v>409</v>
      </c>
      <c r="AL729" s="351" t="s">
        <v>409</v>
      </c>
      <c r="AM729" s="351" t="s">
        <v>409</v>
      </c>
      <c r="AN729" s="351" t="s">
        <v>409</v>
      </c>
      <c r="AO729" s="351" t="s">
        <v>409</v>
      </c>
      <c r="AP729" s="351" t="s">
        <v>409</v>
      </c>
      <c r="AQ729" s="351" t="s">
        <v>409</v>
      </c>
      <c r="AR729" s="351" t="s">
        <v>409</v>
      </c>
      <c r="AS729" s="351" t="s">
        <v>409</v>
      </c>
      <c r="AT729" s="351" t="s">
        <v>409</v>
      </c>
      <c r="AU729" s="351" t="s">
        <v>409</v>
      </c>
      <c r="AV729" s="351" t="s">
        <v>409</v>
      </c>
      <c r="AW729" s="351" t="s">
        <v>409</v>
      </c>
      <c r="AX729" s="351" t="s">
        <v>409</v>
      </c>
      <c r="AY729" s="351" t="s">
        <v>409</v>
      </c>
      <c r="AZ729" s="351" t="s">
        <v>409</v>
      </c>
      <c r="BA729" s="351" t="s">
        <v>409</v>
      </c>
      <c r="BB729" s="351" t="s">
        <v>409</v>
      </c>
      <c r="BC729" s="351" t="s">
        <v>409</v>
      </c>
      <c r="BD729" s="351" t="s">
        <v>409</v>
      </c>
      <c r="BE729" s="351" t="s">
        <v>409</v>
      </c>
      <c r="BF729" s="351" t="s">
        <v>409</v>
      </c>
      <c r="BG729" s="351" t="s">
        <v>409</v>
      </c>
      <c r="BH729" s="351" t="s">
        <v>409</v>
      </c>
      <c r="BI729" s="351" t="s">
        <v>409</v>
      </c>
      <c r="BJ729" s="351" t="s">
        <v>409</v>
      </c>
      <c r="BK729" s="351" t="s">
        <v>409</v>
      </c>
      <c r="BL729" s="351" t="s">
        <v>409</v>
      </c>
      <c r="BM729" s="351" t="s">
        <v>409</v>
      </c>
      <c r="BN729" s="351" t="s">
        <v>409</v>
      </c>
      <c r="BO729" s="351" t="s">
        <v>409</v>
      </c>
      <c r="BP729" s="351" t="s">
        <v>409</v>
      </c>
      <c r="BQ729" s="351" t="s">
        <v>409</v>
      </c>
      <c r="BR729" s="351" t="s">
        <v>409</v>
      </c>
      <c r="BS729" s="351" t="s">
        <v>409</v>
      </c>
      <c r="BU729" s="445"/>
    </row>
    <row r="730" spans="1:73" s="444" customFormat="1" ht="20.25" customHeight="1" x14ac:dyDescent="0.2">
      <c r="A730" s="51"/>
      <c r="B730" s="2"/>
      <c r="C730" s="92"/>
      <c r="D730" s="4"/>
      <c r="E730" s="4"/>
      <c r="F730" s="4"/>
      <c r="G730" s="4"/>
      <c r="H730" s="93"/>
      <c r="I730" s="100" t="s">
        <v>67</v>
      </c>
      <c r="J730" s="101"/>
      <c r="K730" s="102"/>
      <c r="L730" s="546" t="s">
        <v>29</v>
      </c>
      <c r="M730" s="392" t="s">
        <v>409</v>
      </c>
      <c r="N730" s="391" t="s">
        <v>409</v>
      </c>
      <c r="O730" s="391" t="s">
        <v>409</v>
      </c>
      <c r="P730" s="391" t="s">
        <v>409</v>
      </c>
      <c r="Q730" s="391" t="s">
        <v>409</v>
      </c>
      <c r="R730" s="391" t="s">
        <v>409</v>
      </c>
      <c r="S730" s="391" t="s">
        <v>409</v>
      </c>
      <c r="T730" s="391" t="s">
        <v>409</v>
      </c>
      <c r="U730" s="391" t="s">
        <v>409</v>
      </c>
      <c r="V730" s="391" t="s">
        <v>409</v>
      </c>
      <c r="W730" s="391" t="s">
        <v>409</v>
      </c>
      <c r="X730" s="391" t="s">
        <v>409</v>
      </c>
      <c r="Y730" s="391" t="s">
        <v>409</v>
      </c>
      <c r="Z730" s="391" t="s">
        <v>409</v>
      </c>
      <c r="AA730" s="391" t="s">
        <v>409</v>
      </c>
      <c r="AB730" s="391" t="s">
        <v>409</v>
      </c>
      <c r="AC730" s="391" t="s">
        <v>409</v>
      </c>
      <c r="AD730" s="391" t="s">
        <v>409</v>
      </c>
      <c r="AE730" s="391" t="s">
        <v>409</v>
      </c>
      <c r="AF730" s="391" t="s">
        <v>409</v>
      </c>
      <c r="AG730" s="391" t="s">
        <v>409</v>
      </c>
      <c r="AH730" s="391" t="s">
        <v>409</v>
      </c>
      <c r="AI730" s="391" t="s">
        <v>409</v>
      </c>
      <c r="AJ730" s="391" t="s">
        <v>409</v>
      </c>
      <c r="AK730" s="391" t="s">
        <v>409</v>
      </c>
      <c r="AL730" s="391" t="s">
        <v>409</v>
      </c>
      <c r="AM730" s="391" t="s">
        <v>409</v>
      </c>
      <c r="AN730" s="391" t="s">
        <v>409</v>
      </c>
      <c r="AO730" s="391" t="s">
        <v>409</v>
      </c>
      <c r="AP730" s="391" t="s">
        <v>409</v>
      </c>
      <c r="AQ730" s="391" t="s">
        <v>409</v>
      </c>
      <c r="AR730" s="391" t="s">
        <v>409</v>
      </c>
      <c r="AS730" s="391" t="s">
        <v>409</v>
      </c>
      <c r="AT730" s="391" t="s">
        <v>409</v>
      </c>
      <c r="AU730" s="391" t="s">
        <v>409</v>
      </c>
      <c r="AV730" s="391" t="s">
        <v>409</v>
      </c>
      <c r="AW730" s="391" t="s">
        <v>409</v>
      </c>
      <c r="AX730" s="391" t="s">
        <v>409</v>
      </c>
      <c r="AY730" s="391" t="s">
        <v>409</v>
      </c>
      <c r="AZ730" s="391" t="s">
        <v>409</v>
      </c>
      <c r="BA730" s="391" t="s">
        <v>409</v>
      </c>
      <c r="BB730" s="391" t="s">
        <v>409</v>
      </c>
      <c r="BC730" s="391" t="s">
        <v>409</v>
      </c>
      <c r="BD730" s="391" t="s">
        <v>409</v>
      </c>
      <c r="BE730" s="391" t="s">
        <v>409</v>
      </c>
      <c r="BF730" s="391" t="s">
        <v>409</v>
      </c>
      <c r="BG730" s="391" t="s">
        <v>409</v>
      </c>
      <c r="BH730" s="391" t="s">
        <v>409</v>
      </c>
      <c r="BI730" s="391" t="s">
        <v>409</v>
      </c>
      <c r="BJ730" s="391" t="s">
        <v>409</v>
      </c>
      <c r="BK730" s="391" t="s">
        <v>409</v>
      </c>
      <c r="BL730" s="391" t="s">
        <v>409</v>
      </c>
      <c r="BM730" s="391" t="s">
        <v>409</v>
      </c>
      <c r="BN730" s="391" t="s">
        <v>409</v>
      </c>
      <c r="BO730" s="391" t="s">
        <v>409</v>
      </c>
      <c r="BP730" s="391" t="s">
        <v>409</v>
      </c>
      <c r="BQ730" s="391" t="s">
        <v>409</v>
      </c>
      <c r="BR730" s="391" t="s">
        <v>409</v>
      </c>
      <c r="BS730" s="391" t="s">
        <v>409</v>
      </c>
      <c r="BU730" s="445"/>
    </row>
    <row r="731" spans="1:73" s="342" customFormat="1" ht="56.1" customHeight="1" x14ac:dyDescent="0.2">
      <c r="A731" s="547" t="s">
        <v>676</v>
      </c>
      <c r="B731" s="223"/>
      <c r="C731" s="124" t="s">
        <v>677</v>
      </c>
      <c r="D731" s="165"/>
      <c r="E731" s="165"/>
      <c r="F731" s="165"/>
      <c r="G731" s="165"/>
      <c r="H731" s="125"/>
      <c r="I731" s="209" t="s">
        <v>678</v>
      </c>
      <c r="J731" s="306">
        <v>0</v>
      </c>
      <c r="K731" s="548" t="s">
        <v>409</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679</v>
      </c>
      <c r="B732" s="2"/>
      <c r="C732" s="124" t="s">
        <v>680</v>
      </c>
      <c r="D732" s="165"/>
      <c r="E732" s="165"/>
      <c r="F732" s="165"/>
      <c r="G732" s="165"/>
      <c r="H732" s="125"/>
      <c r="I732" s="209" t="s">
        <v>681</v>
      </c>
      <c r="J732" s="306">
        <v>0</v>
      </c>
      <c r="K732" s="548" t="s">
        <v>409</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682</v>
      </c>
      <c r="B733" s="2"/>
      <c r="C733" s="127" t="s">
        <v>683</v>
      </c>
      <c r="D733" s="128"/>
      <c r="E733" s="128"/>
      <c r="F733" s="128"/>
      <c r="G733" s="128"/>
      <c r="H733" s="129"/>
      <c r="I733" s="209" t="s">
        <v>684</v>
      </c>
      <c r="J733" s="306">
        <v>0</v>
      </c>
      <c r="K733" s="548" t="s">
        <v>409</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685</v>
      </c>
      <c r="B734" s="2"/>
      <c r="C734" s="127" t="s">
        <v>686</v>
      </c>
      <c r="D734" s="128"/>
      <c r="E734" s="128"/>
      <c r="F734" s="128"/>
      <c r="G734" s="128"/>
      <c r="H734" s="129"/>
      <c r="I734" s="209" t="s">
        <v>687</v>
      </c>
      <c r="J734" s="306">
        <v>0</v>
      </c>
      <c r="K734" s="548" t="s">
        <v>409</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6F98C29A-F61A-47F9-B1F9-C971F3504908}"/>
    <hyperlink ref="D76:H76" location="病院!B94" display="・設置主体" xr:uid="{08020D64-27AD-4A64-97A0-811F5C083BC9}"/>
    <hyperlink ref="E76:I76" location="病院!B94" display="・設置主体" xr:uid="{35505C8E-2BE5-42E2-A29B-60C030C0463F}"/>
    <hyperlink ref="F76:J76" location="病院!B94" display="・設置主体" xr:uid="{327700BF-F94F-48A5-A59A-FC2CC982861A}"/>
    <hyperlink ref="G76:K76" location="病院!B94" display="・設置主体" xr:uid="{F89B8D0C-108E-415E-A60D-926D7A68B16A}"/>
    <hyperlink ref="H76:I76" location="病院!B312" display="・入院患者の状況（年間）" xr:uid="{FCE90400-6BCB-44C6-AFD5-57BD37583628}"/>
    <hyperlink ref="I76:J76" location="病院!B312" display="・入院患者の状況（年間）" xr:uid="{2A383AD1-4B4B-4233-A0ED-1E956F98B7BB}"/>
    <hyperlink ref="J76:M76" location="病院!B388" display="・算定する入院基本用・特定入院料等の状況" xr:uid="{7354D2ED-F10B-45E9-9659-B842C46443F0}"/>
    <hyperlink ref="K76:N76" location="病院!B388" display="・算定する入院基本用・特定入院料等の状況" xr:uid="{AD59C970-0C06-46DA-91DB-32E8A4BA145B}"/>
    <hyperlink ref="L76:O76" location="病院!B388" display="・算定する入院基本用・特定入院料等の状況" xr:uid="{EFD54265-0D0F-4607-91EA-8A9A959D5E32}"/>
    <hyperlink ref="M76:P76" location="病院!B388" display="・算定する入院基本用・特定入院料等の状況" xr:uid="{92EA7A2A-9714-4535-AB6C-494526AFDD3F}"/>
    <hyperlink ref="C77:G77" location="病院!B102" display="・病床の状況" xr:uid="{6642A232-7D8C-49B2-81C1-E5F87B5D16F9}"/>
    <hyperlink ref="D77:H77" location="病院!B102" display="・病床の状況" xr:uid="{1B1CC22E-A271-4026-A46F-FB9F2E2654AE}"/>
    <hyperlink ref="E77:I77" location="病院!B102" display="・病床の状況" xr:uid="{1691316C-6163-424C-B10B-B314A00174CF}"/>
    <hyperlink ref="F77:J77" location="病院!B102" display="・病床の状況" xr:uid="{0AADF6F7-2D7F-4376-A8D0-393B8B8B2654}"/>
    <hyperlink ref="G77:K77" location="病院!B102" display="・病床の状況" xr:uid="{550913B3-5C41-4775-AEDE-DDC72CF030FF}"/>
    <hyperlink ref="H77:I77" location="病院!B325" display="・入院患者の状況（年間／入棟前の場所・退棟先の場所の状況）" xr:uid="{6AD89EA2-9442-4B0E-9AAA-E34AD504134B}"/>
    <hyperlink ref="I77:J77" location="病院!B325" display="・入院患者の状況（年間／入棟前の場所・退棟先の場所の状況）" xr:uid="{F4746847-F275-46F0-9243-C2C62F98E73B}"/>
    <hyperlink ref="J77" location="病院!B469" display="・手術の状況" xr:uid="{ECDB0183-FE76-42D5-A889-C43F2FE912F0}"/>
    <hyperlink ref="M77" location="'病院(H30案)'!B484" display="・がん、脳卒中、心筋梗塞、分娩、精神医療への対応状況" xr:uid="{138F142B-CDCA-455C-82F9-7537679C234B}"/>
    <hyperlink ref="C78:G78" location="病院!B117" display="・診療科" xr:uid="{C902ED3C-1612-42B4-8B9C-CEF5D6548AA8}"/>
    <hyperlink ref="D78:H78" location="病院!B117" display="・診療科" xr:uid="{3F9B1027-2CFD-49FE-8764-CAB582BFA13D}"/>
    <hyperlink ref="E78:I78" location="病院!B117" display="・診療科" xr:uid="{3BD4CD4F-C94F-4064-B355-99D3842DF3BD}"/>
    <hyperlink ref="F78:J78" location="病院!B117" display="・診療科" xr:uid="{F21D7C3F-849F-4851-9342-5BC3A0A5403B}"/>
    <hyperlink ref="G78:K78" location="病院!B117" display="・診療科" xr:uid="{5DD5436A-F23F-4EEF-9CBB-57C9A355D57B}"/>
    <hyperlink ref="H78:I78" location="病院!B350" display="・退院後に在宅医療を必要とする患者の状況" xr:uid="{9E16D8B8-5289-49CC-8731-83A64D26D422}"/>
    <hyperlink ref="I78:J78" location="病院!B350" display="・退院後に在宅医療を必要とする患者の状況" xr:uid="{373D357B-3F94-4941-88A2-57F7898BB898}"/>
    <hyperlink ref="J78:M78" location="病院!B505" display="・がん、脳卒中、心筋梗塞、分娩、精神医療への対応状況" xr:uid="{74331D8B-8229-45A8-A59E-0CDD55EED4AD}"/>
    <hyperlink ref="K78:N78" location="病院!B505" display="・がん、脳卒中、心筋梗塞、分娩、精神医療への対応状況" xr:uid="{CFFC775B-9126-4EE8-B9CF-D7C07751DCD0}"/>
    <hyperlink ref="L78:O78" location="病院!B505" display="・がん、脳卒中、心筋梗塞、分娩、精神医療への対応状況" xr:uid="{38C2EFA3-B9B8-45C2-9F62-47AB9DDC699C}"/>
    <hyperlink ref="M78:P78" location="病院!B505" display="・がん、脳卒中、心筋梗塞、分娩、精神医療への対応状況" xr:uid="{F362D3EE-1D66-4E73-A153-94AA9201D81B}"/>
    <hyperlink ref="C79:G79" location="病院!B128" display="・入院基本料・特定入院料及び届出病床数" xr:uid="{11E735B1-B926-4EF1-AF63-1D4216F22F6F}"/>
    <hyperlink ref="D79:H79" location="病院!B128" display="・入院基本料・特定入院料及び届出病床数" xr:uid="{B7FC068A-80CE-4D65-8E52-CEDEBEEC6602}"/>
    <hyperlink ref="E79:I79" location="病院!B128" display="・入院基本料・特定入院料及び届出病床数" xr:uid="{19BB75CC-D143-49F7-A935-EB720E43F413}"/>
    <hyperlink ref="F79:J79" location="病院!B128" display="・入院基本料・特定入院料及び届出病床数" xr:uid="{43298B9E-D7B9-4DCB-AC68-9FC20AFD2623}"/>
    <hyperlink ref="G79:K79" location="病院!B128" display="・入院基本料・特定入院料及び届出病床数" xr:uid="{8A876787-A116-4A4F-9D85-BBC99AED04CF}"/>
    <hyperlink ref="H79:I79" location="病院!B363" display="・看取りを行った患者数" xr:uid="{C21D2CE8-4A40-4847-8A90-5B2A9678FF75}"/>
    <hyperlink ref="I79:J79" location="病院!B363" display="・看取りを行った患者数" xr:uid="{26DFF2A2-09FF-43DF-9D69-A581A1088963}"/>
    <hyperlink ref="J79:M79" location="病院!B548" display="・重症患者への対応状況" xr:uid="{A45659EE-81BB-46E8-BB0F-D2ACF46821DC}"/>
    <hyperlink ref="K79:N79" location="病院!B548" display="・重症患者への対応状況" xr:uid="{1CAE2921-5113-48A0-ADCA-8752AEB7BFAD}"/>
    <hyperlink ref="L79:O79" location="病院!B548" display="・重症患者への対応状況" xr:uid="{6B38ED7B-5C6F-42A9-85DE-33082BFCC3B8}"/>
    <hyperlink ref="M79:P79" location="病院!B548" display="・重症患者への対応状況" xr:uid="{CDFBDC2D-A6CF-4F9E-BEDA-98925BE9350F}"/>
    <hyperlink ref="C80:G80" location="病院!B141" display="・DPC医療機関群の種類" xr:uid="{CC8C1DB8-CDAE-4075-8DFC-77FD0D874E4D}"/>
    <hyperlink ref="D80:H80" location="病院!B141" display="・DPC医療機関群の種類" xr:uid="{60042F81-C6C2-403F-81E4-1545BFED92AE}"/>
    <hyperlink ref="E80:I80" location="病院!B141" display="・DPC医療機関群の種類" xr:uid="{121C3AE4-A8F4-4740-8B83-23AEA5BDE7BC}"/>
    <hyperlink ref="F80:J80" location="病院!B141" display="・DPC医療機関群の種類" xr:uid="{178D47CB-E10F-4EF8-9287-D8B48AD2B382}"/>
    <hyperlink ref="G80:K80" location="病院!B141" display="・DPC医療機関群の種類" xr:uid="{71485005-3C40-42BE-B04D-E16B4BFCF66C}"/>
    <hyperlink ref="J80:M80" location="病院!B594" display="・救急医療の実施状況" xr:uid="{30736BED-1BD7-4E6D-89CD-696995F95DC2}"/>
    <hyperlink ref="K80:N80" location="病院!B594" display="・救急医療の実施状況" xr:uid="{3076F3BD-33E1-4923-A485-91AB4CA53B5B}"/>
    <hyperlink ref="L80:O80" location="病院!B594" display="・救急医療の実施状況" xr:uid="{11C398B7-D149-434A-AC5F-3621F64151BC}"/>
    <hyperlink ref="M80:P80" location="病院!B594" display="・救急医療の実施状況" xr:uid="{EDABBA21-5399-4DF8-9AD1-11DA48929BF4}"/>
    <hyperlink ref="C81:G81" location="病院!B149" display="・救急告示病院、二次救急医療施設、三次救急医療施設の告示・認定の有無" xr:uid="{996E5DE0-9C57-421A-AEA3-01D067C4DD03}"/>
    <hyperlink ref="D81:H81" location="病院!B149" display="・救急告示病院、二次救急医療施設、三次救急医療施設の告示・認定の有無" xr:uid="{AA1AAF18-55CA-4AA1-ACB9-730263521AD7}"/>
    <hyperlink ref="E81:I81" location="病院!B149" display="・救急告示病院、二次救急医療施設、三次救急医療施設の告示・認定の有無" xr:uid="{C4AB1704-EACC-4FB0-93AB-83D7350BEB81}"/>
    <hyperlink ref="F81:J81" location="病院!B149" display="・救急告示病院、二次救急医療施設、三次救急医療施設の告示・認定の有無" xr:uid="{3B36980A-E661-4335-B340-8754A86DA870}"/>
    <hyperlink ref="G81:K81" location="病院!B149" display="・救急告示病院、二次救急医療施設、三次救急医療施設の告示・認定の有無" xr:uid="{22FF49DD-15A8-44FD-B3D2-5025FA1C56C9}"/>
    <hyperlink ref="J81:M81" location="病院!B625" display="・急性期後の支援、在宅復帰の支援の状況" xr:uid="{069C1E00-82A7-4636-9165-C5C88AC10D27}"/>
    <hyperlink ref="K81:N81" location="病院!B625" display="・急性期後の支援、在宅復帰の支援の状況" xr:uid="{CDF753FF-5002-454C-B2BA-D5B896B946D1}"/>
    <hyperlink ref="L81:O81" location="病院!B625" display="・急性期後の支援、在宅復帰の支援の状況" xr:uid="{2241A9A8-FD40-484A-8B42-DB3505581581}"/>
    <hyperlink ref="M81:P81" location="病院!B625" display="・急性期後の支援、在宅復帰の支援の状況" xr:uid="{69FECC26-9DE7-45A8-AA53-0A5BAA6D4E50}"/>
    <hyperlink ref="C82:G82" location="病院!B159" display="・承認の有無" xr:uid="{7041578D-D74F-4603-A849-3D15A818979C}"/>
    <hyperlink ref="D82:H82" location="病院!B159" display="・承認の有無" xr:uid="{06A77C11-7303-4DE2-A3E6-A7A9C1128F93}"/>
    <hyperlink ref="E82:I82" location="病院!B159" display="・承認の有無" xr:uid="{0CD0780D-1AC1-4B40-8375-EDD5151FBDC7}"/>
    <hyperlink ref="F82:J82" location="病院!B159" display="・承認の有無" xr:uid="{D49B7CC0-F3F0-40F8-93AC-5DA2BDB70AFF}"/>
    <hyperlink ref="G82:K82" location="病院!B159" display="・承認の有無" xr:uid="{D82E4246-2933-41D6-A653-FE37C471053A}"/>
    <hyperlink ref="J82:M82" location="病院!B645" display="・全身管理の状況" xr:uid="{20076A83-25C7-4B1E-862D-6B1B48B50D3A}"/>
    <hyperlink ref="K82:N82" location="病院!B645" display="・全身管理の状況" xr:uid="{CD5F3E22-3C73-46AD-B29E-D4F4BF5D47C8}"/>
    <hyperlink ref="L82:O82" location="病院!B645" display="・全身管理の状況" xr:uid="{37CCE01E-47C8-426A-B505-4C52095AA243}"/>
    <hyperlink ref="M82:P82" location="病院!B645" display="・全身管理の状況" xr:uid="{96D49FA5-ED14-41B5-9D7A-BEBB38777D64}"/>
    <hyperlink ref="C83:G83" location="病院!B168" display="・診療報酬の届出の有無" xr:uid="{1B98A654-9C50-4E5A-A46A-E38B98621426}"/>
    <hyperlink ref="D83:H83" location="病院!B168" display="・診療報酬の届出の有無" xr:uid="{A14E3D9C-8820-4535-BFF6-18E7DAF21361}"/>
    <hyperlink ref="E83:I83" location="病院!B168" display="・診療報酬の届出の有無" xr:uid="{1BE82D16-5038-4D99-9DC6-8B9BCDE8233F}"/>
    <hyperlink ref="F83:J83" location="病院!B168" display="・診療報酬の届出の有無" xr:uid="{9166D16E-79AD-4F24-BAAC-3BB5F6189F05}"/>
    <hyperlink ref="G83:K83" location="病院!B168" display="・診療報酬の届出の有無" xr:uid="{52A7DDEA-AE18-41BD-960B-5ED287A723F0}"/>
    <hyperlink ref="J83:M83" location="病院!B660" display="・リハビリテーションの実施状況" xr:uid="{4941626A-2006-4F6A-90BF-40F75CFA0831}"/>
    <hyperlink ref="K83:N83" location="病院!B660" display="・リハビリテーションの実施状況" xr:uid="{E3D612C1-AFA4-484D-BDC0-072DCBE0395B}"/>
    <hyperlink ref="L83:O83" location="病院!B660" display="・リハビリテーションの実施状況" xr:uid="{7AF8432E-BFEF-4B73-8D93-49258463B28F}"/>
    <hyperlink ref="M83:P83" location="病院!B660" display="・リハビリテーションの実施状況" xr:uid="{8AA6241F-D11B-44CB-B971-67F5A4A4739B}"/>
    <hyperlink ref="C84:G84" location="病院!B180" display="・職員数の状況" xr:uid="{7E182232-0E37-4DC6-97A1-BD9FF0B8C86A}"/>
    <hyperlink ref="D84:H84" location="病院!B180" display="・職員数の状況" xr:uid="{C4D633CE-D37E-4AB8-8D9D-3B3B0FEB092F}"/>
    <hyperlink ref="E84:I84" location="病院!B180" display="・職員数の状況" xr:uid="{0A63356B-8CE3-483F-B5EA-AB71CFAA1F28}"/>
    <hyperlink ref="F84:J84" location="病院!B180" display="・職員数の状況" xr:uid="{4CF93872-AA1C-4DC7-83EC-37EF7826F9E7}"/>
    <hyperlink ref="G84:K84" location="病院!B180" display="・職員数の状況" xr:uid="{E421FAA6-2118-43EB-BA01-5E431A022CD7}"/>
    <hyperlink ref="J84:M84" location="病院!B707" display="・長期療養患者の受入状況" xr:uid="{1CC9EB7C-2518-48EA-91BA-8D3154E96179}"/>
    <hyperlink ref="K84:N84" location="病院!B707" display="・長期療養患者の受入状況" xr:uid="{38DFF0AE-0315-446A-9CA4-395E68667620}"/>
    <hyperlink ref="L84:O84" location="病院!B707" display="・長期療養患者の受入状況" xr:uid="{F212ACD5-50BA-4636-90E4-8CE5E82DABD2}"/>
    <hyperlink ref="M84:P84" location="病院!B707" display="・長期療養患者の受入状況" xr:uid="{62FE08E1-B142-4DB0-8DE0-2DA30E2C10BF}"/>
    <hyperlink ref="C85:G85" location="病院!B243" display="・退院調整部門の設置状況" xr:uid="{780B22D3-BF80-4637-B674-242ABEECE184}"/>
    <hyperlink ref="D85:H85" location="病院!B243" display="・退院調整部門の設置状況" xr:uid="{D46CF835-852F-4900-B684-4C5181884C64}"/>
    <hyperlink ref="E85:I85" location="病院!B243" display="・退院調整部門の設置状況" xr:uid="{0861C9A6-6405-4DC2-B732-97F3707996B7}"/>
    <hyperlink ref="F85:J85" location="病院!B243" display="・退院調整部門の設置状況" xr:uid="{27E9C402-2239-4B64-999F-2DBCFFFAA0CD}"/>
    <hyperlink ref="G85:K85" location="病院!B243" display="・退院調整部門の設置状況" xr:uid="{7C0E679A-9FB2-4B6E-A682-DD8BD276B77A}"/>
    <hyperlink ref="J85:M85" location="病院!B717" display="・重度の障害児等の受入状況" xr:uid="{40CFFB58-6196-4F4B-99A3-1DBFA5FCA1BA}"/>
    <hyperlink ref="K85:N85" location="病院!B717" display="・重度の障害児等の受入状況" xr:uid="{315F0D7E-4835-42B6-9F7C-2BD47F4B3DBD}"/>
    <hyperlink ref="L85:O85" location="病院!B717" display="・重度の障害児等の受入状況" xr:uid="{36F5EF7B-043B-45B0-9289-5B9B1D35662F}"/>
    <hyperlink ref="M85:P85" location="病院!B717" display="・重度の障害児等の受入状況" xr:uid="{9CA3A145-6273-438A-8D97-EE540934665B}"/>
    <hyperlink ref="C86:G86" location="病院!B263" display="・医療機器の台数" xr:uid="{67B759D7-38D1-4466-820E-8D9D87D3D41C}"/>
    <hyperlink ref="D86:H86" location="病院!B263" display="・医療機器の台数" xr:uid="{92AF79E7-3DDC-4A40-ABEE-84EFEC220EB0}"/>
    <hyperlink ref="E86:I86" location="病院!B263" display="・医療機器の台数" xr:uid="{059D0B22-6ABD-4050-AE9B-9127F242B84F}"/>
    <hyperlink ref="F86:J86" location="病院!B263" display="・医療機器の台数" xr:uid="{BB7FA43A-F810-4E53-A608-6219B54605E1}"/>
    <hyperlink ref="G86:K86" location="病院!B263" display="・医療機器の台数" xr:uid="{3D87EE69-8959-4540-8EDD-98B34A07E0E7}"/>
    <hyperlink ref="J86:M86" location="病院!B729" display="・医科歯科の連携状況" xr:uid="{5C72AF9B-1B57-41A4-941A-41093B2BDFF5}"/>
    <hyperlink ref="K86:N86" location="病院!B729" display="・医科歯科の連携状況" xr:uid="{C2E5DBAC-2276-45D5-B294-D926E883A1A8}"/>
    <hyperlink ref="L86:O86" location="病院!B729" display="・医科歯科の連携状況" xr:uid="{C3C5CBB6-C86E-4E8A-85D2-374641209E75}"/>
    <hyperlink ref="M86:P86" location="病院!B729" display="・医科歯科の連携状況" xr:uid="{A0565E29-F195-4308-AD00-0A1B6FFE7AFF}"/>
    <hyperlink ref="C87:G87" location="病院!B289" display="・過去1年間の間に病棟の再編・見直しがあった場合の報告対象期間" xr:uid="{20E89313-9A4D-4A7E-8680-ECA04C5BEDB3}"/>
    <hyperlink ref="D87:H87" location="病院!B289" display="・過去1年間の間に病棟の再編・見直しがあった場合の報告対象期間" xr:uid="{53F13AC8-3AA1-4EA6-957C-20FC6DE7A1AC}"/>
    <hyperlink ref="E87:I87" location="病院!B289" display="・過去1年間の間に病棟の再編・見直しがあった場合の報告対象期間" xr:uid="{F8C4F754-9B45-4EFB-B4DC-B7A7C149F9DE}"/>
    <hyperlink ref="F87:J87" location="病院!B289" display="・過去1年間の間に病棟の再編・見直しがあった場合の報告対象期間" xr:uid="{2D4E3A71-46C7-4622-AB4A-92595DD96C90}"/>
    <hyperlink ref="G87:K87" location="病院!B289" display="・過去1年間の間に病棟の再編・見直しがあった場合の報告対象期間" xr:uid="{3AFEDB2E-B665-4608-ADE7-799408957572}"/>
    <hyperlink ref="I298" location="病院!B70" display="メニューへ戻る" xr:uid="{DD6A22F6-28E0-4213-9915-D0932A0A7D49}"/>
    <hyperlink ref="I373" location="病院!B70" display="メニューへ戻る" xr:uid="{37DCD6F3-7236-4B3B-A58D-96F77021188C}"/>
    <hyperlink ref="I737" location="病院!B70" display="メニューへ戻る" xr:uid="{1672B9B1-27FC-4C70-BE8F-CAFBC16680A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CCB0-22BC-4810-93C5-CAB82B120D90}">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702</v>
      </c>
      <c r="B2" s="11" t="s">
        <v>1060</v>
      </c>
      <c r="C2" s="12"/>
      <c r="D2" s="13"/>
      <c r="E2" s="13"/>
      <c r="F2" s="347"/>
      <c r="G2" s="347"/>
      <c r="H2" s="14"/>
    </row>
    <row r="3" spans="1:73" x14ac:dyDescent="0.2">
      <c r="A3" s="51"/>
      <c r="B3" s="15" t="s">
        <v>1061</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705</v>
      </c>
    </row>
    <row r="8" spans="1:73" x14ac:dyDescent="0.2">
      <c r="A8" s="51"/>
      <c r="B8" s="28"/>
    </row>
    <row r="9" spans="1:73" s="58" customFormat="1" ht="51" customHeight="1" x14ac:dyDescent="0.2">
      <c r="A9" s="51"/>
      <c r="B9" s="29"/>
      <c r="C9" s="25"/>
      <c r="D9" s="25"/>
      <c r="E9" s="25"/>
      <c r="F9" s="25"/>
      <c r="G9" s="25"/>
      <c r="H9" s="26"/>
      <c r="I9" s="30" t="s">
        <v>706</v>
      </c>
      <c r="J9" s="30"/>
      <c r="K9" s="30"/>
      <c r="L9" s="351" t="s">
        <v>1062</v>
      </c>
      <c r="M9" s="351" t="s">
        <v>894</v>
      </c>
      <c r="N9" s="351" t="s">
        <v>895</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711</v>
      </c>
      <c r="B10" s="23"/>
      <c r="C10" s="25"/>
      <c r="D10" s="25"/>
      <c r="E10" s="25"/>
      <c r="F10" s="25"/>
      <c r="G10" s="25"/>
      <c r="H10" s="26"/>
      <c r="I10" s="33" t="s">
        <v>712</v>
      </c>
      <c r="J10" s="33"/>
      <c r="K10" s="33"/>
      <c r="L10" s="55" t="s">
        <v>1063</v>
      </c>
      <c r="M10" s="55" t="s">
        <v>1063</v>
      </c>
      <c r="N10" s="57" t="s">
        <v>1063</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711</v>
      </c>
      <c r="B11" s="35"/>
      <c r="C11" s="25"/>
      <c r="D11" s="25"/>
      <c r="E11" s="25"/>
      <c r="F11" s="25"/>
      <c r="G11" s="25"/>
      <c r="H11" s="26"/>
      <c r="I11" s="33" t="s">
        <v>715</v>
      </c>
      <c r="J11" s="33"/>
      <c r="K11" s="33"/>
      <c r="L11" s="55" t="s">
        <v>1051</v>
      </c>
      <c r="M11" s="55" t="s">
        <v>1051</v>
      </c>
      <c r="N11" s="57" t="s">
        <v>1051</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1062</v>
      </c>
      <c r="M16" s="351" t="s">
        <v>894</v>
      </c>
      <c r="N16" s="351" t="s">
        <v>895</v>
      </c>
      <c r="O16" s="351" t="s">
        <v>409</v>
      </c>
      <c r="P16" s="351" t="s">
        <v>409</v>
      </c>
      <c r="Q16" s="351" t="s">
        <v>409</v>
      </c>
      <c r="R16" s="351" t="s">
        <v>409</v>
      </c>
      <c r="S16" s="351" t="s">
        <v>409</v>
      </c>
      <c r="T16" s="351" t="s">
        <v>409</v>
      </c>
      <c r="U16" s="351" t="s">
        <v>409</v>
      </c>
      <c r="V16" s="351" t="s">
        <v>409</v>
      </c>
      <c r="W16" s="351" t="s">
        <v>409</v>
      </c>
      <c r="X16" s="351" t="s">
        <v>409</v>
      </c>
      <c r="Y16" s="351" t="s">
        <v>409</v>
      </c>
      <c r="Z16" s="351" t="s">
        <v>409</v>
      </c>
      <c r="AA16" s="351" t="s">
        <v>409</v>
      </c>
      <c r="AB16" s="351" t="s">
        <v>409</v>
      </c>
      <c r="AC16" s="351" t="s">
        <v>409</v>
      </c>
      <c r="AD16" s="351" t="s">
        <v>409</v>
      </c>
      <c r="AE16" s="351" t="s">
        <v>409</v>
      </c>
      <c r="AF16" s="351" t="s">
        <v>409</v>
      </c>
      <c r="AG16" s="351" t="s">
        <v>409</v>
      </c>
      <c r="AH16" s="351" t="s">
        <v>409</v>
      </c>
      <c r="AI16" s="351" t="s">
        <v>409</v>
      </c>
      <c r="AJ16" s="351" t="s">
        <v>409</v>
      </c>
      <c r="AK16" s="351" t="s">
        <v>409</v>
      </c>
      <c r="AL16" s="351" t="s">
        <v>409</v>
      </c>
      <c r="AM16" s="351" t="s">
        <v>409</v>
      </c>
      <c r="AN16" s="351" t="s">
        <v>409</v>
      </c>
      <c r="AO16" s="351" t="s">
        <v>409</v>
      </c>
      <c r="AP16" s="351" t="s">
        <v>409</v>
      </c>
      <c r="AQ16" s="351" t="s">
        <v>409</v>
      </c>
      <c r="AR16" s="351" t="s">
        <v>409</v>
      </c>
      <c r="AS16" s="351" t="s">
        <v>409</v>
      </c>
      <c r="AT16" s="351" t="s">
        <v>409</v>
      </c>
      <c r="AU16" s="351" t="s">
        <v>409</v>
      </c>
      <c r="AV16" s="351" t="s">
        <v>409</v>
      </c>
      <c r="AW16" s="351" t="s">
        <v>409</v>
      </c>
      <c r="AX16" s="351" t="s">
        <v>409</v>
      </c>
      <c r="AY16" s="351" t="s">
        <v>409</v>
      </c>
      <c r="AZ16" s="351" t="s">
        <v>409</v>
      </c>
      <c r="BA16" s="351" t="s">
        <v>409</v>
      </c>
      <c r="BB16" s="351" t="s">
        <v>409</v>
      </c>
      <c r="BC16" s="351" t="s">
        <v>409</v>
      </c>
      <c r="BD16" s="351" t="s">
        <v>409</v>
      </c>
      <c r="BE16" s="351" t="s">
        <v>409</v>
      </c>
      <c r="BF16" s="351" t="s">
        <v>409</v>
      </c>
      <c r="BG16" s="351" t="s">
        <v>409</v>
      </c>
      <c r="BH16" s="351" t="s">
        <v>409</v>
      </c>
      <c r="BI16" s="351" t="s">
        <v>409</v>
      </c>
      <c r="BJ16" s="351" t="s">
        <v>409</v>
      </c>
      <c r="BK16" s="351" t="s">
        <v>409</v>
      </c>
      <c r="BL16" s="351" t="s">
        <v>409</v>
      </c>
      <c r="BM16" s="351" t="s">
        <v>409</v>
      </c>
      <c r="BN16" s="351" t="s">
        <v>409</v>
      </c>
      <c r="BO16" s="351" t="s">
        <v>409</v>
      </c>
      <c r="BP16" s="351" t="s">
        <v>409</v>
      </c>
      <c r="BQ16" s="351" t="s">
        <v>409</v>
      </c>
      <c r="BR16" s="351" t="s">
        <v>409</v>
      </c>
      <c r="BS16" s="351" t="s">
        <v>409</v>
      </c>
      <c r="BU16" s="352"/>
    </row>
    <row r="17" spans="1:73 16381:16381" s="58" customFormat="1" ht="34.5" customHeight="1" x14ac:dyDescent="0.2">
      <c r="A17" s="353" t="s">
        <v>711</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711</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711</v>
      </c>
      <c r="B19" s="35"/>
      <c r="C19" s="25"/>
      <c r="D19" s="25"/>
      <c r="E19" s="25"/>
      <c r="F19" s="25"/>
      <c r="G19" s="25"/>
      <c r="H19" s="26"/>
      <c r="I19" s="33" t="s">
        <v>9</v>
      </c>
      <c r="J19" s="33"/>
      <c r="K19" s="33"/>
      <c r="L19" s="56"/>
      <c r="M19" s="57" t="s">
        <v>8</v>
      </c>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711</v>
      </c>
      <c r="B20" s="23"/>
      <c r="C20" s="25"/>
      <c r="D20" s="25"/>
      <c r="E20" s="25"/>
      <c r="F20" s="25"/>
      <c r="G20" s="25"/>
      <c r="H20" s="26"/>
      <c r="I20" s="33" t="s">
        <v>10</v>
      </c>
      <c r="J20" s="33"/>
      <c r="K20" s="33"/>
      <c r="L20" s="57"/>
      <c r="M20" s="57"/>
      <c r="N20" s="57" t="s">
        <v>8</v>
      </c>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711</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711</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1062</v>
      </c>
      <c r="M27" s="351" t="s">
        <v>894</v>
      </c>
      <c r="N27" s="351" t="s">
        <v>895</v>
      </c>
      <c r="O27" s="351" t="s">
        <v>409</v>
      </c>
      <c r="P27" s="351" t="s">
        <v>409</v>
      </c>
      <c r="Q27" s="351" t="s">
        <v>409</v>
      </c>
      <c r="R27" s="351" t="s">
        <v>409</v>
      </c>
      <c r="S27" s="351" t="s">
        <v>409</v>
      </c>
      <c r="T27" s="351" t="s">
        <v>409</v>
      </c>
      <c r="U27" s="351" t="s">
        <v>409</v>
      </c>
      <c r="V27" s="351" t="s">
        <v>409</v>
      </c>
      <c r="W27" s="351" t="s">
        <v>409</v>
      </c>
      <c r="X27" s="351" t="s">
        <v>409</v>
      </c>
      <c r="Y27" s="351" t="s">
        <v>409</v>
      </c>
      <c r="Z27" s="351" t="s">
        <v>409</v>
      </c>
      <c r="AA27" s="351" t="s">
        <v>409</v>
      </c>
      <c r="AB27" s="351" t="s">
        <v>409</v>
      </c>
      <c r="AC27" s="351" t="s">
        <v>409</v>
      </c>
      <c r="AD27" s="351" t="s">
        <v>409</v>
      </c>
      <c r="AE27" s="351" t="s">
        <v>409</v>
      </c>
      <c r="AF27" s="351" t="s">
        <v>409</v>
      </c>
      <c r="AG27" s="351" t="s">
        <v>409</v>
      </c>
      <c r="AH27" s="351" t="s">
        <v>409</v>
      </c>
      <c r="AI27" s="351" t="s">
        <v>409</v>
      </c>
      <c r="AJ27" s="351" t="s">
        <v>409</v>
      </c>
      <c r="AK27" s="351" t="s">
        <v>409</v>
      </c>
      <c r="AL27" s="351" t="s">
        <v>409</v>
      </c>
      <c r="AM27" s="351" t="s">
        <v>409</v>
      </c>
      <c r="AN27" s="351" t="s">
        <v>409</v>
      </c>
      <c r="AO27" s="351" t="s">
        <v>409</v>
      </c>
      <c r="AP27" s="351" t="s">
        <v>409</v>
      </c>
      <c r="AQ27" s="351" t="s">
        <v>409</v>
      </c>
      <c r="AR27" s="351" t="s">
        <v>409</v>
      </c>
      <c r="AS27" s="351" t="s">
        <v>409</v>
      </c>
      <c r="AT27" s="351" t="s">
        <v>409</v>
      </c>
      <c r="AU27" s="351" t="s">
        <v>409</v>
      </c>
      <c r="AV27" s="351" t="s">
        <v>409</v>
      </c>
      <c r="AW27" s="351" t="s">
        <v>409</v>
      </c>
      <c r="AX27" s="351" t="s">
        <v>409</v>
      </c>
      <c r="AY27" s="351" t="s">
        <v>409</v>
      </c>
      <c r="AZ27" s="351" t="s">
        <v>409</v>
      </c>
      <c r="BA27" s="351" t="s">
        <v>409</v>
      </c>
      <c r="BB27" s="351" t="s">
        <v>409</v>
      </c>
      <c r="BC27" s="351" t="s">
        <v>409</v>
      </c>
      <c r="BD27" s="351" t="s">
        <v>409</v>
      </c>
      <c r="BE27" s="351" t="s">
        <v>409</v>
      </c>
      <c r="BF27" s="351" t="s">
        <v>409</v>
      </c>
      <c r="BG27" s="351" t="s">
        <v>409</v>
      </c>
      <c r="BH27" s="351" t="s">
        <v>409</v>
      </c>
      <c r="BI27" s="351" t="s">
        <v>409</v>
      </c>
      <c r="BJ27" s="351" t="s">
        <v>409</v>
      </c>
      <c r="BK27" s="351" t="s">
        <v>409</v>
      </c>
      <c r="BL27" s="351" t="s">
        <v>409</v>
      </c>
      <c r="BM27" s="351" t="s">
        <v>409</v>
      </c>
      <c r="BN27" s="351" t="s">
        <v>409</v>
      </c>
      <c r="BO27" s="351" t="s">
        <v>409</v>
      </c>
      <c r="BP27" s="351" t="s">
        <v>409</v>
      </c>
      <c r="BQ27" s="351" t="s">
        <v>409</v>
      </c>
      <c r="BR27" s="351" t="s">
        <v>409</v>
      </c>
      <c r="BS27" s="351" t="s">
        <v>409</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9</v>
      </c>
      <c r="J30" s="45"/>
      <c r="K30" s="46"/>
      <c r="L30" s="57"/>
      <c r="M30" s="57" t="s">
        <v>8</v>
      </c>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c r="M31" s="57"/>
      <c r="N31" s="57" t="s">
        <v>8</v>
      </c>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1062</v>
      </c>
      <c r="M40" s="351" t="s">
        <v>894</v>
      </c>
      <c r="N40" s="351" t="s">
        <v>895</v>
      </c>
      <c r="O40" s="351" t="s">
        <v>409</v>
      </c>
      <c r="P40" s="351" t="s">
        <v>409</v>
      </c>
      <c r="Q40" s="351" t="s">
        <v>409</v>
      </c>
      <c r="R40" s="351" t="s">
        <v>409</v>
      </c>
      <c r="S40" s="351" t="s">
        <v>409</v>
      </c>
      <c r="T40" s="351" t="s">
        <v>409</v>
      </c>
      <c r="U40" s="351" t="s">
        <v>409</v>
      </c>
      <c r="V40" s="351" t="s">
        <v>409</v>
      </c>
      <c r="W40" s="351" t="s">
        <v>409</v>
      </c>
      <c r="X40" s="351" t="s">
        <v>409</v>
      </c>
      <c r="Y40" s="351" t="s">
        <v>409</v>
      </c>
      <c r="Z40" s="351" t="s">
        <v>409</v>
      </c>
      <c r="AA40" s="351" t="s">
        <v>409</v>
      </c>
      <c r="AB40" s="351" t="s">
        <v>409</v>
      </c>
      <c r="AC40" s="351" t="s">
        <v>409</v>
      </c>
      <c r="AD40" s="351" t="s">
        <v>409</v>
      </c>
      <c r="AE40" s="351" t="s">
        <v>409</v>
      </c>
      <c r="AF40" s="351" t="s">
        <v>409</v>
      </c>
      <c r="AG40" s="351" t="s">
        <v>409</v>
      </c>
      <c r="AH40" s="351" t="s">
        <v>409</v>
      </c>
      <c r="AI40" s="351" t="s">
        <v>409</v>
      </c>
      <c r="AJ40" s="351" t="s">
        <v>409</v>
      </c>
      <c r="AK40" s="351" t="s">
        <v>409</v>
      </c>
      <c r="AL40" s="351" t="s">
        <v>409</v>
      </c>
      <c r="AM40" s="351" t="s">
        <v>409</v>
      </c>
      <c r="AN40" s="351" t="s">
        <v>409</v>
      </c>
      <c r="AO40" s="351" t="s">
        <v>409</v>
      </c>
      <c r="AP40" s="351" t="s">
        <v>409</v>
      </c>
      <c r="AQ40" s="351" t="s">
        <v>409</v>
      </c>
      <c r="AR40" s="351" t="s">
        <v>409</v>
      </c>
      <c r="AS40" s="351" t="s">
        <v>409</v>
      </c>
      <c r="AT40" s="351" t="s">
        <v>409</v>
      </c>
      <c r="AU40" s="351" t="s">
        <v>409</v>
      </c>
      <c r="AV40" s="351" t="s">
        <v>409</v>
      </c>
      <c r="AW40" s="351" t="s">
        <v>409</v>
      </c>
      <c r="AX40" s="351" t="s">
        <v>409</v>
      </c>
      <c r="AY40" s="351" t="s">
        <v>409</v>
      </c>
      <c r="AZ40" s="351" t="s">
        <v>409</v>
      </c>
      <c r="BA40" s="351" t="s">
        <v>409</v>
      </c>
      <c r="BB40" s="351" t="s">
        <v>409</v>
      </c>
      <c r="BC40" s="351" t="s">
        <v>409</v>
      </c>
      <c r="BD40" s="351" t="s">
        <v>409</v>
      </c>
      <c r="BE40" s="351" t="s">
        <v>409</v>
      </c>
      <c r="BF40" s="351" t="s">
        <v>409</v>
      </c>
      <c r="BG40" s="351" t="s">
        <v>409</v>
      </c>
      <c r="BH40" s="351" t="s">
        <v>409</v>
      </c>
      <c r="BI40" s="351" t="s">
        <v>409</v>
      </c>
      <c r="BJ40" s="351" t="s">
        <v>409</v>
      </c>
      <c r="BK40" s="351" t="s">
        <v>409</v>
      </c>
      <c r="BL40" s="351" t="s">
        <v>409</v>
      </c>
      <c r="BM40" s="351" t="s">
        <v>409</v>
      </c>
      <c r="BN40" s="351" t="s">
        <v>409</v>
      </c>
      <c r="BO40" s="351" t="s">
        <v>409</v>
      </c>
      <c r="BP40" s="351" t="s">
        <v>409</v>
      </c>
      <c r="BQ40" s="351" t="s">
        <v>409</v>
      </c>
      <c r="BR40" s="351" t="s">
        <v>409</v>
      </c>
      <c r="BS40" s="351" t="s">
        <v>409</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1062</v>
      </c>
      <c r="M49" s="351" t="s">
        <v>894</v>
      </c>
      <c r="N49" s="351" t="s">
        <v>895</v>
      </c>
      <c r="O49" s="351" t="s">
        <v>409</v>
      </c>
      <c r="P49" s="351" t="s">
        <v>409</v>
      </c>
      <c r="Q49" s="351" t="s">
        <v>409</v>
      </c>
      <c r="R49" s="351" t="s">
        <v>409</v>
      </c>
      <c r="S49" s="351" t="s">
        <v>409</v>
      </c>
      <c r="T49" s="351" t="s">
        <v>409</v>
      </c>
      <c r="U49" s="351" t="s">
        <v>409</v>
      </c>
      <c r="V49" s="351" t="s">
        <v>409</v>
      </c>
      <c r="W49" s="351" t="s">
        <v>409</v>
      </c>
      <c r="X49" s="351" t="s">
        <v>409</v>
      </c>
      <c r="Y49" s="351" t="s">
        <v>409</v>
      </c>
      <c r="Z49" s="351" t="s">
        <v>409</v>
      </c>
      <c r="AA49" s="351" t="s">
        <v>409</v>
      </c>
      <c r="AB49" s="351" t="s">
        <v>409</v>
      </c>
      <c r="AC49" s="351" t="s">
        <v>409</v>
      </c>
      <c r="AD49" s="351" t="s">
        <v>409</v>
      </c>
      <c r="AE49" s="351" t="s">
        <v>409</v>
      </c>
      <c r="AF49" s="351" t="s">
        <v>409</v>
      </c>
      <c r="AG49" s="351" t="s">
        <v>409</v>
      </c>
      <c r="AH49" s="351" t="s">
        <v>409</v>
      </c>
      <c r="AI49" s="351" t="s">
        <v>409</v>
      </c>
      <c r="AJ49" s="351" t="s">
        <v>409</v>
      </c>
      <c r="AK49" s="351" t="s">
        <v>409</v>
      </c>
      <c r="AL49" s="351" t="s">
        <v>409</v>
      </c>
      <c r="AM49" s="351" t="s">
        <v>409</v>
      </c>
      <c r="AN49" s="351" t="s">
        <v>409</v>
      </c>
      <c r="AO49" s="351" t="s">
        <v>409</v>
      </c>
      <c r="AP49" s="351" t="s">
        <v>409</v>
      </c>
      <c r="AQ49" s="351" t="s">
        <v>409</v>
      </c>
      <c r="AR49" s="351" t="s">
        <v>409</v>
      </c>
      <c r="AS49" s="351" t="s">
        <v>409</v>
      </c>
      <c r="AT49" s="351" t="s">
        <v>409</v>
      </c>
      <c r="AU49" s="351" t="s">
        <v>409</v>
      </c>
      <c r="AV49" s="351" t="s">
        <v>409</v>
      </c>
      <c r="AW49" s="351" t="s">
        <v>409</v>
      </c>
      <c r="AX49" s="351" t="s">
        <v>409</v>
      </c>
      <c r="AY49" s="351" t="s">
        <v>409</v>
      </c>
      <c r="AZ49" s="351" t="s">
        <v>409</v>
      </c>
      <c r="BA49" s="351" t="s">
        <v>409</v>
      </c>
      <c r="BB49" s="351" t="s">
        <v>409</v>
      </c>
      <c r="BC49" s="351" t="s">
        <v>409</v>
      </c>
      <c r="BD49" s="351" t="s">
        <v>409</v>
      </c>
      <c r="BE49" s="351" t="s">
        <v>409</v>
      </c>
      <c r="BF49" s="351" t="s">
        <v>409</v>
      </c>
      <c r="BG49" s="351" t="s">
        <v>409</v>
      </c>
      <c r="BH49" s="351" t="s">
        <v>409</v>
      </c>
      <c r="BI49" s="351" t="s">
        <v>409</v>
      </c>
      <c r="BJ49" s="351" t="s">
        <v>409</v>
      </c>
      <c r="BK49" s="351" t="s">
        <v>409</v>
      </c>
      <c r="BL49" s="351" t="s">
        <v>409</v>
      </c>
      <c r="BM49" s="351" t="s">
        <v>409</v>
      </c>
      <c r="BN49" s="351" t="s">
        <v>409</v>
      </c>
      <c r="BO49" s="351" t="s">
        <v>409</v>
      </c>
      <c r="BP49" s="351" t="s">
        <v>409</v>
      </c>
      <c r="BQ49" s="351" t="s">
        <v>409</v>
      </c>
      <c r="BR49" s="351" t="s">
        <v>409</v>
      </c>
      <c r="BS49" s="351" t="s">
        <v>409</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8</v>
      </c>
      <c r="M57" s="57" t="s">
        <v>8</v>
      </c>
      <c r="N57" s="57" t="s">
        <v>8</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1062</v>
      </c>
      <c r="M94" s="379" t="s">
        <v>894</v>
      </c>
      <c r="N94" s="379" t="s">
        <v>895</v>
      </c>
      <c r="O94" s="379" t="s">
        <v>409</v>
      </c>
      <c r="P94" s="379" t="s">
        <v>409</v>
      </c>
      <c r="Q94" s="379" t="s">
        <v>409</v>
      </c>
      <c r="R94" s="379" t="s">
        <v>409</v>
      </c>
      <c r="S94" s="379" t="s">
        <v>409</v>
      </c>
      <c r="T94" s="379" t="s">
        <v>409</v>
      </c>
      <c r="U94" s="379" t="s">
        <v>409</v>
      </c>
      <c r="V94" s="379" t="s">
        <v>409</v>
      </c>
      <c r="W94" s="379" t="s">
        <v>409</v>
      </c>
      <c r="X94" s="379" t="s">
        <v>409</v>
      </c>
      <c r="Y94" s="379" t="s">
        <v>409</v>
      </c>
      <c r="Z94" s="379" t="s">
        <v>409</v>
      </c>
      <c r="AA94" s="379" t="s">
        <v>409</v>
      </c>
      <c r="AB94" s="379" t="s">
        <v>409</v>
      </c>
      <c r="AC94" s="379" t="s">
        <v>409</v>
      </c>
      <c r="AD94" s="379" t="s">
        <v>409</v>
      </c>
      <c r="AE94" s="379" t="s">
        <v>409</v>
      </c>
      <c r="AF94" s="379" t="s">
        <v>409</v>
      </c>
      <c r="AG94" s="379" t="s">
        <v>409</v>
      </c>
      <c r="AH94" s="379" t="s">
        <v>409</v>
      </c>
      <c r="AI94" s="379" t="s">
        <v>409</v>
      </c>
      <c r="AJ94" s="379" t="s">
        <v>409</v>
      </c>
      <c r="AK94" s="379" t="s">
        <v>409</v>
      </c>
      <c r="AL94" s="379" t="s">
        <v>409</v>
      </c>
      <c r="AM94" s="379" t="s">
        <v>409</v>
      </c>
      <c r="AN94" s="379" t="s">
        <v>409</v>
      </c>
      <c r="AO94" s="379" t="s">
        <v>409</v>
      </c>
      <c r="AP94" s="379" t="s">
        <v>409</v>
      </c>
      <c r="AQ94" s="379" t="s">
        <v>409</v>
      </c>
      <c r="AR94" s="379" t="s">
        <v>409</v>
      </c>
      <c r="AS94" s="379" t="s">
        <v>409</v>
      </c>
      <c r="AT94" s="379" t="s">
        <v>409</v>
      </c>
      <c r="AU94" s="379" t="s">
        <v>409</v>
      </c>
      <c r="AV94" s="379" t="s">
        <v>409</v>
      </c>
      <c r="AW94" s="379" t="s">
        <v>409</v>
      </c>
      <c r="AX94" s="379" t="s">
        <v>409</v>
      </c>
      <c r="AY94" s="379" t="s">
        <v>409</v>
      </c>
      <c r="AZ94" s="379" t="s">
        <v>409</v>
      </c>
      <c r="BA94" s="379" t="s">
        <v>409</v>
      </c>
      <c r="BB94" s="379" t="s">
        <v>409</v>
      </c>
      <c r="BC94" s="379" t="s">
        <v>409</v>
      </c>
      <c r="BD94" s="379" t="s">
        <v>409</v>
      </c>
      <c r="BE94" s="379" t="s">
        <v>409</v>
      </c>
      <c r="BF94" s="379" t="s">
        <v>409</v>
      </c>
      <c r="BG94" s="379" t="s">
        <v>409</v>
      </c>
      <c r="BH94" s="379" t="s">
        <v>409</v>
      </c>
      <c r="BI94" s="379" t="s">
        <v>409</v>
      </c>
      <c r="BJ94" s="379" t="s">
        <v>409</v>
      </c>
      <c r="BK94" s="379" t="s">
        <v>409</v>
      </c>
      <c r="BL94" s="379" t="s">
        <v>409</v>
      </c>
      <c r="BM94" s="379" t="s">
        <v>409</v>
      </c>
      <c r="BN94" s="379" t="s">
        <v>409</v>
      </c>
      <c r="BO94" s="379" t="s">
        <v>409</v>
      </c>
      <c r="BP94" s="379" t="s">
        <v>409</v>
      </c>
      <c r="BQ94" s="379" t="s">
        <v>409</v>
      </c>
      <c r="BR94" s="379" t="s">
        <v>409</v>
      </c>
      <c r="BS94" s="379" t="s">
        <v>409</v>
      </c>
      <c r="BU94" s="352"/>
    </row>
    <row r="95" spans="1:73" s="58" customFormat="1" x14ac:dyDescent="0.2">
      <c r="A95" s="51"/>
      <c r="B95" s="2"/>
      <c r="C95" s="4"/>
      <c r="D95" s="4"/>
      <c r="E95" s="4"/>
      <c r="F95" s="4"/>
      <c r="G95" s="4"/>
      <c r="H95" s="93"/>
      <c r="I95" s="100" t="s">
        <v>67</v>
      </c>
      <c r="J95" s="101"/>
      <c r="K95" s="380"/>
      <c r="L95" s="381" t="s">
        <v>7</v>
      </c>
      <c r="M95" s="379" t="s">
        <v>9</v>
      </c>
      <c r="N95" s="379" t="s">
        <v>10</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1062</v>
      </c>
      <c r="M102" s="379" t="s">
        <v>894</v>
      </c>
      <c r="N102" s="351" t="s">
        <v>895</v>
      </c>
      <c r="O102" s="351" t="s">
        <v>409</v>
      </c>
      <c r="P102" s="351" t="s">
        <v>409</v>
      </c>
      <c r="Q102" s="351" t="s">
        <v>409</v>
      </c>
      <c r="R102" s="351" t="s">
        <v>409</v>
      </c>
      <c r="S102" s="351" t="s">
        <v>409</v>
      </c>
      <c r="T102" s="351" t="s">
        <v>409</v>
      </c>
      <c r="U102" s="351" t="s">
        <v>409</v>
      </c>
      <c r="V102" s="351" t="s">
        <v>409</v>
      </c>
      <c r="W102" s="351" t="s">
        <v>409</v>
      </c>
      <c r="X102" s="351" t="s">
        <v>409</v>
      </c>
      <c r="Y102" s="351" t="s">
        <v>409</v>
      </c>
      <c r="Z102" s="351" t="s">
        <v>409</v>
      </c>
      <c r="AA102" s="351" t="s">
        <v>409</v>
      </c>
      <c r="AB102" s="351" t="s">
        <v>409</v>
      </c>
      <c r="AC102" s="351" t="s">
        <v>409</v>
      </c>
      <c r="AD102" s="351" t="s">
        <v>409</v>
      </c>
      <c r="AE102" s="351" t="s">
        <v>409</v>
      </c>
      <c r="AF102" s="351" t="s">
        <v>409</v>
      </c>
      <c r="AG102" s="351" t="s">
        <v>409</v>
      </c>
      <c r="AH102" s="351" t="s">
        <v>409</v>
      </c>
      <c r="AI102" s="351" t="s">
        <v>409</v>
      </c>
      <c r="AJ102" s="351" t="s">
        <v>409</v>
      </c>
      <c r="AK102" s="351" t="s">
        <v>409</v>
      </c>
      <c r="AL102" s="351" t="s">
        <v>409</v>
      </c>
      <c r="AM102" s="351" t="s">
        <v>409</v>
      </c>
      <c r="AN102" s="351" t="s">
        <v>409</v>
      </c>
      <c r="AO102" s="351" t="s">
        <v>409</v>
      </c>
      <c r="AP102" s="351" t="s">
        <v>409</v>
      </c>
      <c r="AQ102" s="351" t="s">
        <v>409</v>
      </c>
      <c r="AR102" s="351" t="s">
        <v>409</v>
      </c>
      <c r="AS102" s="351" t="s">
        <v>409</v>
      </c>
      <c r="AT102" s="351" t="s">
        <v>409</v>
      </c>
      <c r="AU102" s="351" t="s">
        <v>409</v>
      </c>
      <c r="AV102" s="351" t="s">
        <v>409</v>
      </c>
      <c r="AW102" s="351" t="s">
        <v>409</v>
      </c>
      <c r="AX102" s="351" t="s">
        <v>409</v>
      </c>
      <c r="AY102" s="351" t="s">
        <v>409</v>
      </c>
      <c r="AZ102" s="351" t="s">
        <v>409</v>
      </c>
      <c r="BA102" s="351" t="s">
        <v>409</v>
      </c>
      <c r="BB102" s="351" t="s">
        <v>409</v>
      </c>
      <c r="BC102" s="351" t="s">
        <v>409</v>
      </c>
      <c r="BD102" s="351" t="s">
        <v>409</v>
      </c>
      <c r="BE102" s="351" t="s">
        <v>409</v>
      </c>
      <c r="BF102" s="351" t="s">
        <v>409</v>
      </c>
      <c r="BG102" s="351" t="s">
        <v>409</v>
      </c>
      <c r="BH102" s="351" t="s">
        <v>409</v>
      </c>
      <c r="BI102" s="351" t="s">
        <v>409</v>
      </c>
      <c r="BJ102" s="351" t="s">
        <v>409</v>
      </c>
      <c r="BK102" s="351" t="s">
        <v>409</v>
      </c>
      <c r="BL102" s="351" t="s">
        <v>409</v>
      </c>
      <c r="BM102" s="351" t="s">
        <v>409</v>
      </c>
      <c r="BN102" s="351" t="s">
        <v>409</v>
      </c>
      <c r="BO102" s="351" t="s">
        <v>409</v>
      </c>
      <c r="BP102" s="351" t="s">
        <v>409</v>
      </c>
      <c r="BQ102" s="351" t="s">
        <v>409</v>
      </c>
      <c r="BR102" s="351" t="s">
        <v>409</v>
      </c>
      <c r="BS102" s="351" t="s">
        <v>409</v>
      </c>
    </row>
    <row r="103" spans="1:73" ht="20.25" customHeight="1" x14ac:dyDescent="0.2">
      <c r="A103" s="51"/>
      <c r="B103" s="2"/>
      <c r="C103" s="92"/>
      <c r="D103" s="4"/>
      <c r="F103" s="4"/>
      <c r="G103" s="4"/>
      <c r="H103" s="93"/>
      <c r="I103" s="100" t="s">
        <v>67</v>
      </c>
      <c r="J103" s="101"/>
      <c r="K103" s="390"/>
      <c r="L103" s="391" t="s">
        <v>7</v>
      </c>
      <c r="M103" s="392" t="s">
        <v>9</v>
      </c>
      <c r="N103" s="391" t="s">
        <v>10</v>
      </c>
      <c r="O103" s="391" t="s">
        <v>409</v>
      </c>
      <c r="P103" s="391" t="s">
        <v>409</v>
      </c>
      <c r="Q103" s="391" t="s">
        <v>409</v>
      </c>
      <c r="R103" s="391" t="s">
        <v>409</v>
      </c>
      <c r="S103" s="391" t="s">
        <v>409</v>
      </c>
      <c r="T103" s="391" t="s">
        <v>409</v>
      </c>
      <c r="U103" s="391" t="s">
        <v>409</v>
      </c>
      <c r="V103" s="391" t="s">
        <v>409</v>
      </c>
      <c r="W103" s="391" t="s">
        <v>409</v>
      </c>
      <c r="X103" s="391" t="s">
        <v>409</v>
      </c>
      <c r="Y103" s="391" t="s">
        <v>409</v>
      </c>
      <c r="Z103" s="391" t="s">
        <v>409</v>
      </c>
      <c r="AA103" s="391" t="s">
        <v>409</v>
      </c>
      <c r="AB103" s="391" t="s">
        <v>409</v>
      </c>
      <c r="AC103" s="391" t="s">
        <v>409</v>
      </c>
      <c r="AD103" s="391" t="s">
        <v>409</v>
      </c>
      <c r="AE103" s="391" t="s">
        <v>409</v>
      </c>
      <c r="AF103" s="391" t="s">
        <v>409</v>
      </c>
      <c r="AG103" s="391" t="s">
        <v>409</v>
      </c>
      <c r="AH103" s="391" t="s">
        <v>409</v>
      </c>
      <c r="AI103" s="391" t="s">
        <v>409</v>
      </c>
      <c r="AJ103" s="391" t="s">
        <v>409</v>
      </c>
      <c r="AK103" s="391" t="s">
        <v>409</v>
      </c>
      <c r="AL103" s="391" t="s">
        <v>409</v>
      </c>
      <c r="AM103" s="391" t="s">
        <v>409</v>
      </c>
      <c r="AN103" s="391" t="s">
        <v>409</v>
      </c>
      <c r="AO103" s="391" t="s">
        <v>409</v>
      </c>
      <c r="AP103" s="391" t="s">
        <v>409</v>
      </c>
      <c r="AQ103" s="391" t="s">
        <v>409</v>
      </c>
      <c r="AR103" s="391" t="s">
        <v>409</v>
      </c>
      <c r="AS103" s="391" t="s">
        <v>409</v>
      </c>
      <c r="AT103" s="391" t="s">
        <v>409</v>
      </c>
      <c r="AU103" s="391" t="s">
        <v>409</v>
      </c>
      <c r="AV103" s="391" t="s">
        <v>409</v>
      </c>
      <c r="AW103" s="391" t="s">
        <v>409</v>
      </c>
      <c r="AX103" s="391" t="s">
        <v>409</v>
      </c>
      <c r="AY103" s="391" t="s">
        <v>409</v>
      </c>
      <c r="AZ103" s="391" t="s">
        <v>409</v>
      </c>
      <c r="BA103" s="391" t="s">
        <v>409</v>
      </c>
      <c r="BB103" s="391" t="s">
        <v>409</v>
      </c>
      <c r="BC103" s="391" t="s">
        <v>409</v>
      </c>
      <c r="BD103" s="391" t="s">
        <v>409</v>
      </c>
      <c r="BE103" s="391" t="s">
        <v>409</v>
      </c>
      <c r="BF103" s="391" t="s">
        <v>409</v>
      </c>
      <c r="BG103" s="391" t="s">
        <v>409</v>
      </c>
      <c r="BH103" s="391" t="s">
        <v>409</v>
      </c>
      <c r="BI103" s="391" t="s">
        <v>409</v>
      </c>
      <c r="BJ103" s="391" t="s">
        <v>409</v>
      </c>
      <c r="BK103" s="391" t="s">
        <v>409</v>
      </c>
      <c r="BL103" s="391" t="s">
        <v>409</v>
      </c>
      <c r="BM103" s="391" t="s">
        <v>409</v>
      </c>
      <c r="BN103" s="391" t="s">
        <v>409</v>
      </c>
      <c r="BO103" s="391" t="s">
        <v>409</v>
      </c>
      <c r="BP103" s="391" t="s">
        <v>409</v>
      </c>
      <c r="BQ103" s="391" t="s">
        <v>409</v>
      </c>
      <c r="BR103" s="391" t="s">
        <v>409</v>
      </c>
      <c r="BS103" s="391" t="s">
        <v>409</v>
      </c>
    </row>
    <row r="104" spans="1:73" s="401" customFormat="1" ht="34.5" customHeight="1" x14ac:dyDescent="0.2">
      <c r="A104" s="353" t="s">
        <v>734</v>
      </c>
      <c r="B104" s="2"/>
      <c r="C104" s="113" t="s">
        <v>74</v>
      </c>
      <c r="D104" s="114"/>
      <c r="E104" s="393" t="s">
        <v>75</v>
      </c>
      <c r="F104" s="394"/>
      <c r="G104" s="394"/>
      <c r="H104" s="395"/>
      <c r="I104" s="396" t="s">
        <v>76</v>
      </c>
      <c r="J104" s="117">
        <v>103</v>
      </c>
      <c r="K104" s="397" t="s">
        <v>409</v>
      </c>
      <c r="L104" s="398">
        <v>33</v>
      </c>
      <c r="M104" s="399">
        <v>70</v>
      </c>
      <c r="N104" s="400">
        <v>0</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735</v>
      </c>
      <c r="B105" s="119"/>
      <c r="C105" s="120"/>
      <c r="D105" s="121"/>
      <c r="E105" s="403"/>
      <c r="F105" s="404"/>
      <c r="G105" s="340" t="s">
        <v>78</v>
      </c>
      <c r="H105" s="341"/>
      <c r="I105" s="405"/>
      <c r="J105" s="117">
        <v>0</v>
      </c>
      <c r="K105" s="397" t="s">
        <v>409</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734</v>
      </c>
      <c r="B106" s="119"/>
      <c r="C106" s="120"/>
      <c r="D106" s="121"/>
      <c r="E106" s="127" t="s">
        <v>79</v>
      </c>
      <c r="F106" s="128"/>
      <c r="G106" s="128"/>
      <c r="H106" s="129"/>
      <c r="I106" s="405"/>
      <c r="J106" s="117">
        <v>85</v>
      </c>
      <c r="K106" s="397" t="s">
        <v>409</v>
      </c>
      <c r="L106" s="398">
        <v>33</v>
      </c>
      <c r="M106" s="398">
        <v>52</v>
      </c>
      <c r="N106" s="400">
        <v>0</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734</v>
      </c>
      <c r="B107" s="119"/>
      <c r="C107" s="130"/>
      <c r="D107" s="131"/>
      <c r="E107" s="127" t="s">
        <v>80</v>
      </c>
      <c r="F107" s="128"/>
      <c r="G107" s="128"/>
      <c r="H107" s="129"/>
      <c r="I107" s="405"/>
      <c r="J107" s="117">
        <v>93</v>
      </c>
      <c r="K107" s="397" t="s">
        <v>409</v>
      </c>
      <c r="L107" s="398">
        <v>33</v>
      </c>
      <c r="M107" s="398">
        <v>60</v>
      </c>
      <c r="N107" s="400">
        <v>0</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736</v>
      </c>
      <c r="B108" s="119"/>
      <c r="C108" s="113" t="s">
        <v>82</v>
      </c>
      <c r="D108" s="114"/>
      <c r="E108" s="113" t="s">
        <v>75</v>
      </c>
      <c r="F108" s="266"/>
      <c r="G108" s="266"/>
      <c r="H108" s="114"/>
      <c r="I108" s="405"/>
      <c r="J108" s="117">
        <v>51</v>
      </c>
      <c r="K108" s="397" t="s">
        <v>409</v>
      </c>
      <c r="L108" s="398">
        <v>0</v>
      </c>
      <c r="M108" s="398">
        <v>0</v>
      </c>
      <c r="N108" s="400">
        <v>51</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736</v>
      </c>
      <c r="B109" s="119"/>
      <c r="C109" s="120"/>
      <c r="D109" s="121"/>
      <c r="E109" s="224" t="s">
        <v>79</v>
      </c>
      <c r="F109" s="225"/>
      <c r="G109" s="225"/>
      <c r="H109" s="226"/>
      <c r="I109" s="405"/>
      <c r="J109" s="117">
        <v>43</v>
      </c>
      <c r="K109" s="397" t="s">
        <v>409</v>
      </c>
      <c r="L109" s="398">
        <v>0</v>
      </c>
      <c r="M109" s="398">
        <v>0</v>
      </c>
      <c r="N109" s="400">
        <v>43</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736</v>
      </c>
      <c r="B110" s="119"/>
      <c r="C110" s="120"/>
      <c r="D110" s="121"/>
      <c r="E110" s="224" t="s">
        <v>80</v>
      </c>
      <c r="F110" s="225"/>
      <c r="G110" s="225"/>
      <c r="H110" s="226"/>
      <c r="I110" s="405"/>
      <c r="J110" s="117">
        <v>51</v>
      </c>
      <c r="K110" s="397" t="s">
        <v>409</v>
      </c>
      <c r="L110" s="398">
        <v>0</v>
      </c>
      <c r="M110" s="398">
        <v>0</v>
      </c>
      <c r="N110" s="400">
        <v>51</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737</v>
      </c>
      <c r="B111" s="119"/>
      <c r="C111" s="137" t="s">
        <v>84</v>
      </c>
      <c r="D111" s="138"/>
      <c r="E111" s="138"/>
      <c r="F111" s="138"/>
      <c r="G111" s="138"/>
      <c r="H111" s="139"/>
      <c r="I111" s="406"/>
      <c r="J111" s="407"/>
      <c r="K111" s="408" t="s">
        <v>409</v>
      </c>
      <c r="L111" s="409" t="s">
        <v>29</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1062</v>
      </c>
      <c r="M117" s="379" t="s">
        <v>894</v>
      </c>
      <c r="N117" s="351" t="s">
        <v>895</v>
      </c>
      <c r="O117" s="351" t="s">
        <v>409</v>
      </c>
      <c r="P117" s="351" t="s">
        <v>409</v>
      </c>
      <c r="Q117" s="351" t="s">
        <v>409</v>
      </c>
      <c r="R117" s="351" t="s">
        <v>409</v>
      </c>
      <c r="S117" s="351" t="s">
        <v>409</v>
      </c>
      <c r="T117" s="351" t="s">
        <v>409</v>
      </c>
      <c r="U117" s="351" t="s">
        <v>409</v>
      </c>
      <c r="V117" s="351" t="s">
        <v>409</v>
      </c>
      <c r="W117" s="351" t="s">
        <v>409</v>
      </c>
      <c r="X117" s="351" t="s">
        <v>409</v>
      </c>
      <c r="Y117" s="351" t="s">
        <v>409</v>
      </c>
      <c r="Z117" s="351" t="s">
        <v>409</v>
      </c>
      <c r="AA117" s="351" t="s">
        <v>409</v>
      </c>
      <c r="AB117" s="351" t="s">
        <v>409</v>
      </c>
      <c r="AC117" s="351" t="s">
        <v>409</v>
      </c>
      <c r="AD117" s="351" t="s">
        <v>409</v>
      </c>
      <c r="AE117" s="351" t="s">
        <v>409</v>
      </c>
      <c r="AF117" s="351" t="s">
        <v>409</v>
      </c>
      <c r="AG117" s="351" t="s">
        <v>409</v>
      </c>
      <c r="AH117" s="351" t="s">
        <v>409</v>
      </c>
      <c r="AI117" s="351" t="s">
        <v>409</v>
      </c>
      <c r="AJ117" s="351" t="s">
        <v>409</v>
      </c>
      <c r="AK117" s="351" t="s">
        <v>409</v>
      </c>
      <c r="AL117" s="351" t="s">
        <v>409</v>
      </c>
      <c r="AM117" s="351" t="s">
        <v>409</v>
      </c>
      <c r="AN117" s="351" t="s">
        <v>409</v>
      </c>
      <c r="AO117" s="351" t="s">
        <v>409</v>
      </c>
      <c r="AP117" s="351" t="s">
        <v>409</v>
      </c>
      <c r="AQ117" s="351" t="s">
        <v>409</v>
      </c>
      <c r="AR117" s="351" t="s">
        <v>409</v>
      </c>
      <c r="AS117" s="351" t="s">
        <v>409</v>
      </c>
      <c r="AT117" s="351" t="s">
        <v>409</v>
      </c>
      <c r="AU117" s="351" t="s">
        <v>409</v>
      </c>
      <c r="AV117" s="351" t="s">
        <v>409</v>
      </c>
      <c r="AW117" s="351" t="s">
        <v>409</v>
      </c>
      <c r="AX117" s="351" t="s">
        <v>409</v>
      </c>
      <c r="AY117" s="351" t="s">
        <v>409</v>
      </c>
      <c r="AZ117" s="351" t="s">
        <v>409</v>
      </c>
      <c r="BA117" s="351" t="s">
        <v>409</v>
      </c>
      <c r="BB117" s="351" t="s">
        <v>409</v>
      </c>
      <c r="BC117" s="351" t="s">
        <v>409</v>
      </c>
      <c r="BD117" s="351" t="s">
        <v>409</v>
      </c>
      <c r="BE117" s="351" t="s">
        <v>409</v>
      </c>
      <c r="BF117" s="351" t="s">
        <v>409</v>
      </c>
      <c r="BG117" s="351" t="s">
        <v>409</v>
      </c>
      <c r="BH117" s="351" t="s">
        <v>409</v>
      </c>
      <c r="BI117" s="351" t="s">
        <v>409</v>
      </c>
      <c r="BJ117" s="351" t="s">
        <v>409</v>
      </c>
      <c r="BK117" s="351" t="s">
        <v>409</v>
      </c>
      <c r="BL117" s="351" t="s">
        <v>409</v>
      </c>
      <c r="BM117" s="351" t="s">
        <v>409</v>
      </c>
      <c r="BN117" s="351" t="s">
        <v>409</v>
      </c>
      <c r="BO117" s="351" t="s">
        <v>409</v>
      </c>
      <c r="BP117" s="351" t="s">
        <v>409</v>
      </c>
      <c r="BQ117" s="351" t="s">
        <v>409</v>
      </c>
      <c r="BR117" s="351" t="s">
        <v>409</v>
      </c>
      <c r="BS117" s="351" t="s">
        <v>409</v>
      </c>
    </row>
    <row r="118" spans="1:73" ht="20.25" customHeight="1" x14ac:dyDescent="0.2">
      <c r="A118" s="51"/>
      <c r="B118" s="2"/>
      <c r="C118" s="4"/>
      <c r="D118" s="4"/>
      <c r="F118" s="4"/>
      <c r="G118" s="4"/>
      <c r="H118" s="93"/>
      <c r="I118" s="100" t="s">
        <v>67</v>
      </c>
      <c r="J118" s="147"/>
      <c r="K118" s="390"/>
      <c r="L118" s="391" t="s">
        <v>7</v>
      </c>
      <c r="M118" s="392" t="s">
        <v>9</v>
      </c>
      <c r="N118" s="391" t="s">
        <v>10</v>
      </c>
      <c r="O118" s="391" t="s">
        <v>409</v>
      </c>
      <c r="P118" s="391" t="s">
        <v>409</v>
      </c>
      <c r="Q118" s="391" t="s">
        <v>409</v>
      </c>
      <c r="R118" s="391" t="s">
        <v>409</v>
      </c>
      <c r="S118" s="391" t="s">
        <v>409</v>
      </c>
      <c r="T118" s="391" t="s">
        <v>409</v>
      </c>
      <c r="U118" s="391" t="s">
        <v>409</v>
      </c>
      <c r="V118" s="391" t="s">
        <v>409</v>
      </c>
      <c r="W118" s="391" t="s">
        <v>409</v>
      </c>
      <c r="X118" s="391" t="s">
        <v>409</v>
      </c>
      <c r="Y118" s="391" t="s">
        <v>409</v>
      </c>
      <c r="Z118" s="391" t="s">
        <v>409</v>
      </c>
      <c r="AA118" s="391" t="s">
        <v>409</v>
      </c>
      <c r="AB118" s="391" t="s">
        <v>409</v>
      </c>
      <c r="AC118" s="391" t="s">
        <v>409</v>
      </c>
      <c r="AD118" s="391" t="s">
        <v>409</v>
      </c>
      <c r="AE118" s="391" t="s">
        <v>409</v>
      </c>
      <c r="AF118" s="391" t="s">
        <v>409</v>
      </c>
      <c r="AG118" s="391" t="s">
        <v>409</v>
      </c>
      <c r="AH118" s="391" t="s">
        <v>409</v>
      </c>
      <c r="AI118" s="391" t="s">
        <v>409</v>
      </c>
      <c r="AJ118" s="391" t="s">
        <v>409</v>
      </c>
      <c r="AK118" s="391" t="s">
        <v>409</v>
      </c>
      <c r="AL118" s="391" t="s">
        <v>409</v>
      </c>
      <c r="AM118" s="391" t="s">
        <v>409</v>
      </c>
      <c r="AN118" s="391" t="s">
        <v>409</v>
      </c>
      <c r="AO118" s="391" t="s">
        <v>409</v>
      </c>
      <c r="AP118" s="391" t="s">
        <v>409</v>
      </c>
      <c r="AQ118" s="391" t="s">
        <v>409</v>
      </c>
      <c r="AR118" s="391" t="s">
        <v>409</v>
      </c>
      <c r="AS118" s="391" t="s">
        <v>409</v>
      </c>
      <c r="AT118" s="391" t="s">
        <v>409</v>
      </c>
      <c r="AU118" s="391" t="s">
        <v>409</v>
      </c>
      <c r="AV118" s="391" t="s">
        <v>409</v>
      </c>
      <c r="AW118" s="391" t="s">
        <v>409</v>
      </c>
      <c r="AX118" s="391" t="s">
        <v>409</v>
      </c>
      <c r="AY118" s="391" t="s">
        <v>409</v>
      </c>
      <c r="AZ118" s="391" t="s">
        <v>409</v>
      </c>
      <c r="BA118" s="391" t="s">
        <v>409</v>
      </c>
      <c r="BB118" s="391" t="s">
        <v>409</v>
      </c>
      <c r="BC118" s="391" t="s">
        <v>409</v>
      </c>
      <c r="BD118" s="391" t="s">
        <v>409</v>
      </c>
      <c r="BE118" s="391" t="s">
        <v>409</v>
      </c>
      <c r="BF118" s="391" t="s">
        <v>409</v>
      </c>
      <c r="BG118" s="391" t="s">
        <v>409</v>
      </c>
      <c r="BH118" s="391" t="s">
        <v>409</v>
      </c>
      <c r="BI118" s="391" t="s">
        <v>409</v>
      </c>
      <c r="BJ118" s="391" t="s">
        <v>409</v>
      </c>
      <c r="BK118" s="391" t="s">
        <v>409</v>
      </c>
      <c r="BL118" s="391" t="s">
        <v>409</v>
      </c>
      <c r="BM118" s="391" t="s">
        <v>409</v>
      </c>
      <c r="BN118" s="391" t="s">
        <v>409</v>
      </c>
      <c r="BO118" s="391" t="s">
        <v>409</v>
      </c>
      <c r="BP118" s="391" t="s">
        <v>409</v>
      </c>
      <c r="BQ118" s="391" t="s">
        <v>409</v>
      </c>
      <c r="BR118" s="391" t="s">
        <v>409</v>
      </c>
      <c r="BS118" s="391" t="s">
        <v>409</v>
      </c>
    </row>
    <row r="119" spans="1:73" s="401" customFormat="1" ht="40.5" customHeight="1" x14ac:dyDescent="0.2">
      <c r="A119" s="353" t="s">
        <v>739</v>
      </c>
      <c r="B119" s="2"/>
      <c r="C119" s="113" t="s">
        <v>87</v>
      </c>
      <c r="D119" s="266"/>
      <c r="E119" s="266"/>
      <c r="F119" s="266"/>
      <c r="G119" s="266"/>
      <c r="H119" s="114"/>
      <c r="I119" s="148" t="s">
        <v>88</v>
      </c>
      <c r="J119" s="413"/>
      <c r="K119" s="414"/>
      <c r="L119" s="415" t="s">
        <v>89</v>
      </c>
      <c r="M119" s="415" t="s">
        <v>89</v>
      </c>
      <c r="N119" s="416" t="s">
        <v>89</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741</v>
      </c>
      <c r="B120" s="2"/>
      <c r="C120" s="150"/>
      <c r="D120" s="151"/>
      <c r="E120" s="113" t="s">
        <v>91</v>
      </c>
      <c r="F120" s="266"/>
      <c r="G120" s="266"/>
      <c r="H120" s="114"/>
      <c r="I120" s="152"/>
      <c r="J120" s="417"/>
      <c r="K120" s="418"/>
      <c r="L120" s="415" t="s">
        <v>740</v>
      </c>
      <c r="M120" s="415" t="s">
        <v>740</v>
      </c>
      <c r="N120" s="416" t="s">
        <v>740</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742</v>
      </c>
      <c r="B121" s="2"/>
      <c r="C121" s="150"/>
      <c r="D121" s="151"/>
      <c r="E121" s="120"/>
      <c r="F121" s="419"/>
      <c r="G121" s="419"/>
      <c r="H121" s="121"/>
      <c r="I121" s="152"/>
      <c r="J121" s="417"/>
      <c r="K121" s="418"/>
      <c r="L121" s="415" t="s">
        <v>1064</v>
      </c>
      <c r="M121" s="415" t="s">
        <v>96</v>
      </c>
      <c r="N121" s="416" t="s">
        <v>1064</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743</v>
      </c>
      <c r="B122" s="2"/>
      <c r="C122" s="153"/>
      <c r="D122" s="154"/>
      <c r="E122" s="130"/>
      <c r="F122" s="158"/>
      <c r="G122" s="158"/>
      <c r="H122" s="131"/>
      <c r="I122" s="155"/>
      <c r="J122" s="420"/>
      <c r="K122" s="421"/>
      <c r="L122" s="415" t="s">
        <v>96</v>
      </c>
      <c r="M122" s="415" t="s">
        <v>1064</v>
      </c>
      <c r="N122" s="416" t="s">
        <v>1065</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745</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1062</v>
      </c>
      <c r="M128" s="379" t="s">
        <v>894</v>
      </c>
      <c r="N128" s="351" t="s">
        <v>895</v>
      </c>
      <c r="O128" s="351" t="s">
        <v>409</v>
      </c>
      <c r="P128" s="351" t="s">
        <v>409</v>
      </c>
      <c r="Q128" s="351" t="s">
        <v>409</v>
      </c>
      <c r="R128" s="351" t="s">
        <v>409</v>
      </c>
      <c r="S128" s="351" t="s">
        <v>409</v>
      </c>
      <c r="T128" s="351" t="s">
        <v>409</v>
      </c>
      <c r="U128" s="351" t="s">
        <v>409</v>
      </c>
      <c r="V128" s="351" t="s">
        <v>409</v>
      </c>
      <c r="W128" s="351" t="s">
        <v>409</v>
      </c>
      <c r="X128" s="351" t="s">
        <v>409</v>
      </c>
      <c r="Y128" s="351" t="s">
        <v>409</v>
      </c>
      <c r="Z128" s="351" t="s">
        <v>409</v>
      </c>
      <c r="AA128" s="351" t="s">
        <v>409</v>
      </c>
      <c r="AB128" s="351" t="s">
        <v>409</v>
      </c>
      <c r="AC128" s="351" t="s">
        <v>409</v>
      </c>
      <c r="AD128" s="351" t="s">
        <v>409</v>
      </c>
      <c r="AE128" s="351" t="s">
        <v>409</v>
      </c>
      <c r="AF128" s="351" t="s">
        <v>409</v>
      </c>
      <c r="AG128" s="351" t="s">
        <v>409</v>
      </c>
      <c r="AH128" s="351" t="s">
        <v>409</v>
      </c>
      <c r="AI128" s="351" t="s">
        <v>409</v>
      </c>
      <c r="AJ128" s="351" t="s">
        <v>409</v>
      </c>
      <c r="AK128" s="351" t="s">
        <v>409</v>
      </c>
      <c r="AL128" s="351" t="s">
        <v>409</v>
      </c>
      <c r="AM128" s="351" t="s">
        <v>409</v>
      </c>
      <c r="AN128" s="351" t="s">
        <v>409</v>
      </c>
      <c r="AO128" s="351" t="s">
        <v>409</v>
      </c>
      <c r="AP128" s="351" t="s">
        <v>409</v>
      </c>
      <c r="AQ128" s="351" t="s">
        <v>409</v>
      </c>
      <c r="AR128" s="351" t="s">
        <v>409</v>
      </c>
      <c r="AS128" s="351" t="s">
        <v>409</v>
      </c>
      <c r="AT128" s="351" t="s">
        <v>409</v>
      </c>
      <c r="AU128" s="351" t="s">
        <v>409</v>
      </c>
      <c r="AV128" s="351" t="s">
        <v>409</v>
      </c>
      <c r="AW128" s="351" t="s">
        <v>409</v>
      </c>
      <c r="AX128" s="351" t="s">
        <v>409</v>
      </c>
      <c r="AY128" s="351" t="s">
        <v>409</v>
      </c>
      <c r="AZ128" s="351" t="s">
        <v>409</v>
      </c>
      <c r="BA128" s="351" t="s">
        <v>409</v>
      </c>
      <c r="BB128" s="351" t="s">
        <v>409</v>
      </c>
      <c r="BC128" s="351" t="s">
        <v>409</v>
      </c>
      <c r="BD128" s="351" t="s">
        <v>409</v>
      </c>
      <c r="BE128" s="351" t="s">
        <v>409</v>
      </c>
      <c r="BF128" s="351" t="s">
        <v>409</v>
      </c>
      <c r="BG128" s="351" t="s">
        <v>409</v>
      </c>
      <c r="BH128" s="351" t="s">
        <v>409</v>
      </c>
      <c r="BI128" s="351" t="s">
        <v>409</v>
      </c>
      <c r="BJ128" s="351" t="s">
        <v>409</v>
      </c>
      <c r="BK128" s="351" t="s">
        <v>409</v>
      </c>
      <c r="BL128" s="351" t="s">
        <v>409</v>
      </c>
      <c r="BM128" s="351" t="s">
        <v>409</v>
      </c>
      <c r="BN128" s="351" t="s">
        <v>409</v>
      </c>
      <c r="BO128" s="351" t="s">
        <v>409</v>
      </c>
      <c r="BP128" s="351" t="s">
        <v>409</v>
      </c>
      <c r="BQ128" s="351" t="s">
        <v>409</v>
      </c>
      <c r="BR128" s="351" t="s">
        <v>409</v>
      </c>
      <c r="BS128" s="351" t="s">
        <v>409</v>
      </c>
    </row>
    <row r="129" spans="1:73" ht="20.25" customHeight="1" x14ac:dyDescent="0.2">
      <c r="A129" s="51"/>
      <c r="B129" s="2"/>
      <c r="C129" s="92"/>
      <c r="D129" s="4"/>
      <c r="F129" s="4"/>
      <c r="G129" s="4"/>
      <c r="H129" s="93"/>
      <c r="I129" s="100" t="s">
        <v>67</v>
      </c>
      <c r="J129" s="101"/>
      <c r="K129" s="390"/>
      <c r="L129" s="391" t="s">
        <v>7</v>
      </c>
      <c r="M129" s="392" t="s">
        <v>9</v>
      </c>
      <c r="N129" s="391" t="s">
        <v>10</v>
      </c>
      <c r="O129" s="391" t="s">
        <v>409</v>
      </c>
      <c r="P129" s="391" t="s">
        <v>409</v>
      </c>
      <c r="Q129" s="391" t="s">
        <v>409</v>
      </c>
      <c r="R129" s="391" t="s">
        <v>409</v>
      </c>
      <c r="S129" s="391" t="s">
        <v>409</v>
      </c>
      <c r="T129" s="391" t="s">
        <v>409</v>
      </c>
      <c r="U129" s="391" t="s">
        <v>409</v>
      </c>
      <c r="V129" s="391" t="s">
        <v>409</v>
      </c>
      <c r="W129" s="391" t="s">
        <v>409</v>
      </c>
      <c r="X129" s="391" t="s">
        <v>409</v>
      </c>
      <c r="Y129" s="391" t="s">
        <v>409</v>
      </c>
      <c r="Z129" s="391" t="s">
        <v>409</v>
      </c>
      <c r="AA129" s="391" t="s">
        <v>409</v>
      </c>
      <c r="AB129" s="391" t="s">
        <v>409</v>
      </c>
      <c r="AC129" s="391" t="s">
        <v>409</v>
      </c>
      <c r="AD129" s="391" t="s">
        <v>409</v>
      </c>
      <c r="AE129" s="391" t="s">
        <v>409</v>
      </c>
      <c r="AF129" s="391" t="s">
        <v>409</v>
      </c>
      <c r="AG129" s="391" t="s">
        <v>409</v>
      </c>
      <c r="AH129" s="391" t="s">
        <v>409</v>
      </c>
      <c r="AI129" s="391" t="s">
        <v>409</v>
      </c>
      <c r="AJ129" s="391" t="s">
        <v>409</v>
      </c>
      <c r="AK129" s="391" t="s">
        <v>409</v>
      </c>
      <c r="AL129" s="391" t="s">
        <v>409</v>
      </c>
      <c r="AM129" s="391" t="s">
        <v>409</v>
      </c>
      <c r="AN129" s="391" t="s">
        <v>409</v>
      </c>
      <c r="AO129" s="391" t="s">
        <v>409</v>
      </c>
      <c r="AP129" s="391" t="s">
        <v>409</v>
      </c>
      <c r="AQ129" s="391" t="s">
        <v>409</v>
      </c>
      <c r="AR129" s="391" t="s">
        <v>409</v>
      </c>
      <c r="AS129" s="391" t="s">
        <v>409</v>
      </c>
      <c r="AT129" s="391" t="s">
        <v>409</v>
      </c>
      <c r="AU129" s="391" t="s">
        <v>409</v>
      </c>
      <c r="AV129" s="391" t="s">
        <v>409</v>
      </c>
      <c r="AW129" s="391" t="s">
        <v>409</v>
      </c>
      <c r="AX129" s="391" t="s">
        <v>409</v>
      </c>
      <c r="AY129" s="391" t="s">
        <v>409</v>
      </c>
      <c r="AZ129" s="391" t="s">
        <v>409</v>
      </c>
      <c r="BA129" s="391" t="s">
        <v>409</v>
      </c>
      <c r="BB129" s="391" t="s">
        <v>409</v>
      </c>
      <c r="BC129" s="391" t="s">
        <v>409</v>
      </c>
      <c r="BD129" s="391" t="s">
        <v>409</v>
      </c>
      <c r="BE129" s="391" t="s">
        <v>409</v>
      </c>
      <c r="BF129" s="391" t="s">
        <v>409</v>
      </c>
      <c r="BG129" s="391" t="s">
        <v>409</v>
      </c>
      <c r="BH129" s="391" t="s">
        <v>409</v>
      </c>
      <c r="BI129" s="391" t="s">
        <v>409</v>
      </c>
      <c r="BJ129" s="391" t="s">
        <v>409</v>
      </c>
      <c r="BK129" s="391" t="s">
        <v>409</v>
      </c>
      <c r="BL129" s="391" t="s">
        <v>409</v>
      </c>
      <c r="BM129" s="391" t="s">
        <v>409</v>
      </c>
      <c r="BN129" s="391" t="s">
        <v>409</v>
      </c>
      <c r="BO129" s="391" t="s">
        <v>409</v>
      </c>
      <c r="BP129" s="391" t="s">
        <v>409</v>
      </c>
      <c r="BQ129" s="391" t="s">
        <v>409</v>
      </c>
      <c r="BR129" s="391" t="s">
        <v>409</v>
      </c>
      <c r="BS129" s="391" t="s">
        <v>409</v>
      </c>
    </row>
    <row r="130" spans="1:73" s="401" customFormat="1" ht="67.349999999999994" customHeight="1" x14ac:dyDescent="0.2">
      <c r="A130" s="353" t="s">
        <v>746</v>
      </c>
      <c r="B130" s="2"/>
      <c r="C130" s="113" t="s">
        <v>747</v>
      </c>
      <c r="D130" s="266"/>
      <c r="E130" s="266"/>
      <c r="F130" s="266"/>
      <c r="G130" s="266"/>
      <c r="H130" s="114"/>
      <c r="I130" s="227" t="s">
        <v>748</v>
      </c>
      <c r="J130" s="424"/>
      <c r="K130" s="414"/>
      <c r="L130" s="425" t="s">
        <v>749</v>
      </c>
      <c r="M130" s="415" t="s">
        <v>949</v>
      </c>
      <c r="N130" s="416" t="s">
        <v>907</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746</v>
      </c>
      <c r="B131" s="119"/>
      <c r="C131" s="150"/>
      <c r="D131" s="151"/>
      <c r="E131" s="124" t="s">
        <v>750</v>
      </c>
      <c r="F131" s="165"/>
      <c r="G131" s="165"/>
      <c r="H131" s="125"/>
      <c r="I131" s="227"/>
      <c r="J131" s="417"/>
      <c r="K131" s="418"/>
      <c r="L131" s="425">
        <v>33</v>
      </c>
      <c r="M131" s="415">
        <v>60</v>
      </c>
      <c r="N131" s="416">
        <v>51</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751</v>
      </c>
      <c r="B132" s="119"/>
      <c r="C132" s="113" t="s">
        <v>752</v>
      </c>
      <c r="D132" s="266"/>
      <c r="E132" s="266"/>
      <c r="F132" s="266"/>
      <c r="G132" s="266"/>
      <c r="H132" s="114"/>
      <c r="I132" s="227"/>
      <c r="J132" s="417"/>
      <c r="K132" s="418"/>
      <c r="L132" s="425" t="s">
        <v>29</v>
      </c>
      <c r="M132" s="415" t="s">
        <v>29</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751</v>
      </c>
      <c r="B133" s="119"/>
      <c r="C133" s="426"/>
      <c r="D133" s="427"/>
      <c r="E133" s="124" t="s">
        <v>750</v>
      </c>
      <c r="F133" s="165"/>
      <c r="G133" s="165"/>
      <c r="H133" s="125"/>
      <c r="I133" s="227"/>
      <c r="J133" s="417"/>
      <c r="K133" s="418"/>
      <c r="L133" s="425">
        <v>0</v>
      </c>
      <c r="M133" s="415">
        <v>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754</v>
      </c>
      <c r="B134" s="119"/>
      <c r="C134" s="113" t="s">
        <v>752</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754</v>
      </c>
      <c r="B135" s="119"/>
      <c r="C135" s="428"/>
      <c r="D135" s="429"/>
      <c r="E135" s="124" t="s">
        <v>750</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755</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1062</v>
      </c>
      <c r="M141" s="379" t="s">
        <v>894</v>
      </c>
      <c r="N141" s="379" t="s">
        <v>895</v>
      </c>
      <c r="O141" s="379" t="s">
        <v>409</v>
      </c>
      <c r="P141" s="379" t="s">
        <v>409</v>
      </c>
      <c r="Q141" s="379" t="s">
        <v>409</v>
      </c>
      <c r="R141" s="379" t="s">
        <v>409</v>
      </c>
      <c r="S141" s="379" t="s">
        <v>409</v>
      </c>
      <c r="T141" s="379" t="s">
        <v>409</v>
      </c>
      <c r="U141" s="379" t="s">
        <v>409</v>
      </c>
      <c r="V141" s="379" t="s">
        <v>409</v>
      </c>
      <c r="W141" s="379" t="s">
        <v>409</v>
      </c>
      <c r="X141" s="379" t="s">
        <v>409</v>
      </c>
      <c r="Y141" s="379" t="s">
        <v>409</v>
      </c>
      <c r="Z141" s="379" t="s">
        <v>409</v>
      </c>
      <c r="AA141" s="379" t="s">
        <v>409</v>
      </c>
      <c r="AB141" s="379" t="s">
        <v>409</v>
      </c>
      <c r="AC141" s="379" t="s">
        <v>409</v>
      </c>
      <c r="AD141" s="379" t="s">
        <v>409</v>
      </c>
      <c r="AE141" s="379" t="s">
        <v>409</v>
      </c>
      <c r="AF141" s="379" t="s">
        <v>409</v>
      </c>
      <c r="AG141" s="379" t="s">
        <v>409</v>
      </c>
      <c r="AH141" s="379" t="s">
        <v>409</v>
      </c>
      <c r="AI141" s="379" t="s">
        <v>409</v>
      </c>
      <c r="AJ141" s="379" t="s">
        <v>409</v>
      </c>
      <c r="AK141" s="379" t="s">
        <v>409</v>
      </c>
      <c r="AL141" s="379" t="s">
        <v>409</v>
      </c>
      <c r="AM141" s="379" t="s">
        <v>409</v>
      </c>
      <c r="AN141" s="379" t="s">
        <v>409</v>
      </c>
      <c r="AO141" s="379" t="s">
        <v>409</v>
      </c>
      <c r="AP141" s="379" t="s">
        <v>409</v>
      </c>
      <c r="AQ141" s="379" t="s">
        <v>409</v>
      </c>
      <c r="AR141" s="379" t="s">
        <v>409</v>
      </c>
      <c r="AS141" s="379" t="s">
        <v>409</v>
      </c>
      <c r="AT141" s="379" t="s">
        <v>409</v>
      </c>
      <c r="AU141" s="379" t="s">
        <v>409</v>
      </c>
      <c r="AV141" s="379" t="s">
        <v>409</v>
      </c>
      <c r="AW141" s="379" t="s">
        <v>409</v>
      </c>
      <c r="AX141" s="379" t="s">
        <v>409</v>
      </c>
      <c r="AY141" s="379" t="s">
        <v>409</v>
      </c>
      <c r="AZ141" s="379" t="s">
        <v>409</v>
      </c>
      <c r="BA141" s="379" t="s">
        <v>409</v>
      </c>
      <c r="BB141" s="379" t="s">
        <v>409</v>
      </c>
      <c r="BC141" s="379" t="s">
        <v>409</v>
      </c>
      <c r="BD141" s="379" t="s">
        <v>409</v>
      </c>
      <c r="BE141" s="379" t="s">
        <v>409</v>
      </c>
      <c r="BF141" s="379" t="s">
        <v>409</v>
      </c>
      <c r="BG141" s="379" t="s">
        <v>409</v>
      </c>
      <c r="BH141" s="379" t="s">
        <v>409</v>
      </c>
      <c r="BI141" s="379" t="s">
        <v>409</v>
      </c>
      <c r="BJ141" s="379" t="s">
        <v>409</v>
      </c>
      <c r="BK141" s="379" t="s">
        <v>409</v>
      </c>
      <c r="BL141" s="379" t="s">
        <v>409</v>
      </c>
      <c r="BM141" s="379" t="s">
        <v>409</v>
      </c>
      <c r="BN141" s="379" t="s">
        <v>409</v>
      </c>
      <c r="BO141" s="379" t="s">
        <v>409</v>
      </c>
      <c r="BP141" s="379" t="s">
        <v>409</v>
      </c>
      <c r="BQ141" s="379" t="s">
        <v>409</v>
      </c>
      <c r="BR141" s="379" t="s">
        <v>409</v>
      </c>
      <c r="BS141" s="379" t="s">
        <v>409</v>
      </c>
    </row>
    <row r="142" spans="1:73" ht="20.25" customHeight="1" x14ac:dyDescent="0.2">
      <c r="A142" s="51"/>
      <c r="B142" s="2"/>
      <c r="C142" s="4"/>
      <c r="D142" s="4"/>
      <c r="F142" s="4"/>
      <c r="G142" s="4"/>
      <c r="H142" s="93"/>
      <c r="I142" s="100" t="s">
        <v>67</v>
      </c>
      <c r="J142" s="101"/>
      <c r="K142" s="390"/>
      <c r="L142" s="391" t="s">
        <v>7</v>
      </c>
      <c r="M142" s="379" t="s">
        <v>9</v>
      </c>
      <c r="N142" s="379" t="s">
        <v>10</v>
      </c>
      <c r="O142" s="379" t="s">
        <v>409</v>
      </c>
      <c r="P142" s="379" t="s">
        <v>409</v>
      </c>
      <c r="Q142" s="379" t="s">
        <v>409</v>
      </c>
      <c r="R142" s="379" t="s">
        <v>409</v>
      </c>
      <c r="S142" s="379" t="s">
        <v>409</v>
      </c>
      <c r="T142" s="379" t="s">
        <v>409</v>
      </c>
      <c r="U142" s="379" t="s">
        <v>409</v>
      </c>
      <c r="V142" s="379" t="s">
        <v>409</v>
      </c>
      <c r="W142" s="379" t="s">
        <v>409</v>
      </c>
      <c r="X142" s="379" t="s">
        <v>409</v>
      </c>
      <c r="Y142" s="379" t="s">
        <v>409</v>
      </c>
      <c r="Z142" s="379" t="s">
        <v>409</v>
      </c>
      <c r="AA142" s="379" t="s">
        <v>409</v>
      </c>
      <c r="AB142" s="379" t="s">
        <v>409</v>
      </c>
      <c r="AC142" s="379" t="s">
        <v>409</v>
      </c>
      <c r="AD142" s="379" t="s">
        <v>409</v>
      </c>
      <c r="AE142" s="379" t="s">
        <v>409</v>
      </c>
      <c r="AF142" s="379" t="s">
        <v>409</v>
      </c>
      <c r="AG142" s="379" t="s">
        <v>409</v>
      </c>
      <c r="AH142" s="379" t="s">
        <v>409</v>
      </c>
      <c r="AI142" s="379" t="s">
        <v>409</v>
      </c>
      <c r="AJ142" s="379" t="s">
        <v>409</v>
      </c>
      <c r="AK142" s="379" t="s">
        <v>409</v>
      </c>
      <c r="AL142" s="379" t="s">
        <v>409</v>
      </c>
      <c r="AM142" s="379" t="s">
        <v>409</v>
      </c>
      <c r="AN142" s="379" t="s">
        <v>409</v>
      </c>
      <c r="AO142" s="379" t="s">
        <v>409</v>
      </c>
      <c r="AP142" s="379" t="s">
        <v>409</v>
      </c>
      <c r="AQ142" s="379" t="s">
        <v>409</v>
      </c>
      <c r="AR142" s="379" t="s">
        <v>409</v>
      </c>
      <c r="AS142" s="379" t="s">
        <v>409</v>
      </c>
      <c r="AT142" s="379" t="s">
        <v>409</v>
      </c>
      <c r="AU142" s="379" t="s">
        <v>409</v>
      </c>
      <c r="AV142" s="379" t="s">
        <v>409</v>
      </c>
      <c r="AW142" s="379" t="s">
        <v>409</v>
      </c>
      <c r="AX142" s="379" t="s">
        <v>409</v>
      </c>
      <c r="AY142" s="379" t="s">
        <v>409</v>
      </c>
      <c r="AZ142" s="379" t="s">
        <v>409</v>
      </c>
      <c r="BA142" s="379" t="s">
        <v>409</v>
      </c>
      <c r="BB142" s="379" t="s">
        <v>409</v>
      </c>
      <c r="BC142" s="379" t="s">
        <v>409</v>
      </c>
      <c r="BD142" s="379" t="s">
        <v>409</v>
      </c>
      <c r="BE142" s="379" t="s">
        <v>409</v>
      </c>
      <c r="BF142" s="379" t="s">
        <v>409</v>
      </c>
      <c r="BG142" s="379" t="s">
        <v>409</v>
      </c>
      <c r="BH142" s="379" t="s">
        <v>409</v>
      </c>
      <c r="BI142" s="379" t="s">
        <v>409</v>
      </c>
      <c r="BJ142" s="379" t="s">
        <v>409</v>
      </c>
      <c r="BK142" s="379" t="s">
        <v>409</v>
      </c>
      <c r="BL142" s="379" t="s">
        <v>409</v>
      </c>
      <c r="BM142" s="379" t="s">
        <v>409</v>
      </c>
      <c r="BN142" s="379" t="s">
        <v>409</v>
      </c>
      <c r="BO142" s="379" t="s">
        <v>409</v>
      </c>
      <c r="BP142" s="379" t="s">
        <v>409</v>
      </c>
      <c r="BQ142" s="379" t="s">
        <v>409</v>
      </c>
      <c r="BR142" s="379" t="s">
        <v>409</v>
      </c>
      <c r="BS142" s="379" t="s">
        <v>409</v>
      </c>
    </row>
    <row r="143" spans="1:73" s="401" customFormat="1" ht="106.5" customHeight="1" x14ac:dyDescent="0.2">
      <c r="A143" s="353" t="s">
        <v>756</v>
      </c>
      <c r="B143" s="2"/>
      <c r="C143" s="124" t="s">
        <v>755</v>
      </c>
      <c r="D143" s="165"/>
      <c r="E143" s="165"/>
      <c r="F143" s="165"/>
      <c r="G143" s="165"/>
      <c r="H143" s="125"/>
      <c r="I143" s="209" t="s">
        <v>757</v>
      </c>
      <c r="J143" s="432" t="s">
        <v>758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759</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1062</v>
      </c>
      <c r="M149" s="379" t="s">
        <v>894</v>
      </c>
      <c r="N149" s="379" t="s">
        <v>895</v>
      </c>
      <c r="O149" s="379" t="s">
        <v>409</v>
      </c>
      <c r="P149" s="379" t="s">
        <v>409</v>
      </c>
      <c r="Q149" s="379" t="s">
        <v>409</v>
      </c>
      <c r="R149" s="379" t="s">
        <v>409</v>
      </c>
      <c r="S149" s="379" t="s">
        <v>409</v>
      </c>
      <c r="T149" s="379" t="s">
        <v>409</v>
      </c>
      <c r="U149" s="379" t="s">
        <v>409</v>
      </c>
      <c r="V149" s="379" t="s">
        <v>409</v>
      </c>
      <c r="W149" s="379" t="s">
        <v>409</v>
      </c>
      <c r="X149" s="379" t="s">
        <v>409</v>
      </c>
      <c r="Y149" s="379" t="s">
        <v>409</v>
      </c>
      <c r="Z149" s="379" t="s">
        <v>409</v>
      </c>
      <c r="AA149" s="379" t="s">
        <v>409</v>
      </c>
      <c r="AB149" s="379" t="s">
        <v>409</v>
      </c>
      <c r="AC149" s="379" t="s">
        <v>409</v>
      </c>
      <c r="AD149" s="379" t="s">
        <v>409</v>
      </c>
      <c r="AE149" s="379" t="s">
        <v>409</v>
      </c>
      <c r="AF149" s="379" t="s">
        <v>409</v>
      </c>
      <c r="AG149" s="379" t="s">
        <v>409</v>
      </c>
      <c r="AH149" s="379" t="s">
        <v>409</v>
      </c>
      <c r="AI149" s="379" t="s">
        <v>409</v>
      </c>
      <c r="AJ149" s="379" t="s">
        <v>409</v>
      </c>
      <c r="AK149" s="379" t="s">
        <v>409</v>
      </c>
      <c r="AL149" s="379" t="s">
        <v>409</v>
      </c>
      <c r="AM149" s="379" t="s">
        <v>409</v>
      </c>
      <c r="AN149" s="379" t="s">
        <v>409</v>
      </c>
      <c r="AO149" s="379" t="s">
        <v>409</v>
      </c>
      <c r="AP149" s="379" t="s">
        <v>409</v>
      </c>
      <c r="AQ149" s="379" t="s">
        <v>409</v>
      </c>
      <c r="AR149" s="379" t="s">
        <v>409</v>
      </c>
      <c r="AS149" s="379" t="s">
        <v>409</v>
      </c>
      <c r="AT149" s="379" t="s">
        <v>409</v>
      </c>
      <c r="AU149" s="379" t="s">
        <v>409</v>
      </c>
      <c r="AV149" s="379" t="s">
        <v>409</v>
      </c>
      <c r="AW149" s="379" t="s">
        <v>409</v>
      </c>
      <c r="AX149" s="379" t="s">
        <v>409</v>
      </c>
      <c r="AY149" s="379" t="s">
        <v>409</v>
      </c>
      <c r="AZ149" s="379" t="s">
        <v>409</v>
      </c>
      <c r="BA149" s="379" t="s">
        <v>409</v>
      </c>
      <c r="BB149" s="379" t="s">
        <v>409</v>
      </c>
      <c r="BC149" s="379" t="s">
        <v>409</v>
      </c>
      <c r="BD149" s="379" t="s">
        <v>409</v>
      </c>
      <c r="BE149" s="379" t="s">
        <v>409</v>
      </c>
      <c r="BF149" s="379" t="s">
        <v>409</v>
      </c>
      <c r="BG149" s="379" t="s">
        <v>409</v>
      </c>
      <c r="BH149" s="379" t="s">
        <v>409</v>
      </c>
      <c r="BI149" s="379" t="s">
        <v>409</v>
      </c>
      <c r="BJ149" s="379" t="s">
        <v>409</v>
      </c>
      <c r="BK149" s="379" t="s">
        <v>409</v>
      </c>
      <c r="BL149" s="379" t="s">
        <v>409</v>
      </c>
      <c r="BM149" s="379" t="s">
        <v>409</v>
      </c>
      <c r="BN149" s="379" t="s">
        <v>409</v>
      </c>
      <c r="BO149" s="379" t="s">
        <v>409</v>
      </c>
      <c r="BP149" s="379" t="s">
        <v>409</v>
      </c>
      <c r="BQ149" s="379" t="s">
        <v>409</v>
      </c>
      <c r="BR149" s="379" t="s">
        <v>409</v>
      </c>
      <c r="BS149" s="379" t="s">
        <v>409</v>
      </c>
    </row>
    <row r="150" spans="1:73" ht="20.25" customHeight="1" x14ac:dyDescent="0.2">
      <c r="A150" s="402" t="s">
        <v>276</v>
      </c>
      <c r="B150" s="2"/>
      <c r="C150" s="4"/>
      <c r="D150" s="4"/>
      <c r="F150" s="4"/>
      <c r="G150" s="4"/>
      <c r="H150" s="93"/>
      <c r="I150" s="100" t="s">
        <v>67</v>
      </c>
      <c r="J150" s="101"/>
      <c r="K150" s="390"/>
      <c r="L150" s="391" t="s">
        <v>7</v>
      </c>
      <c r="M150" s="379" t="s">
        <v>9</v>
      </c>
      <c r="N150" s="379" t="s">
        <v>10</v>
      </c>
      <c r="O150" s="379" t="s">
        <v>409</v>
      </c>
      <c r="P150" s="379" t="s">
        <v>409</v>
      </c>
      <c r="Q150" s="379" t="s">
        <v>409</v>
      </c>
      <c r="R150" s="379" t="s">
        <v>409</v>
      </c>
      <c r="S150" s="379" t="s">
        <v>409</v>
      </c>
      <c r="T150" s="379" t="s">
        <v>409</v>
      </c>
      <c r="U150" s="379" t="s">
        <v>409</v>
      </c>
      <c r="V150" s="379" t="s">
        <v>409</v>
      </c>
      <c r="W150" s="379" t="s">
        <v>409</v>
      </c>
      <c r="X150" s="379" t="s">
        <v>409</v>
      </c>
      <c r="Y150" s="379" t="s">
        <v>409</v>
      </c>
      <c r="Z150" s="379" t="s">
        <v>409</v>
      </c>
      <c r="AA150" s="379" t="s">
        <v>409</v>
      </c>
      <c r="AB150" s="379" t="s">
        <v>409</v>
      </c>
      <c r="AC150" s="379" t="s">
        <v>409</v>
      </c>
      <c r="AD150" s="379" t="s">
        <v>409</v>
      </c>
      <c r="AE150" s="379" t="s">
        <v>409</v>
      </c>
      <c r="AF150" s="379" t="s">
        <v>409</v>
      </c>
      <c r="AG150" s="379" t="s">
        <v>409</v>
      </c>
      <c r="AH150" s="379" t="s">
        <v>409</v>
      </c>
      <c r="AI150" s="379" t="s">
        <v>409</v>
      </c>
      <c r="AJ150" s="379" t="s">
        <v>409</v>
      </c>
      <c r="AK150" s="379" t="s">
        <v>409</v>
      </c>
      <c r="AL150" s="379" t="s">
        <v>409</v>
      </c>
      <c r="AM150" s="379" t="s">
        <v>409</v>
      </c>
      <c r="AN150" s="379" t="s">
        <v>409</v>
      </c>
      <c r="AO150" s="379" t="s">
        <v>409</v>
      </c>
      <c r="AP150" s="379" t="s">
        <v>409</v>
      </c>
      <c r="AQ150" s="379" t="s">
        <v>409</v>
      </c>
      <c r="AR150" s="379" t="s">
        <v>409</v>
      </c>
      <c r="AS150" s="379" t="s">
        <v>409</v>
      </c>
      <c r="AT150" s="379" t="s">
        <v>409</v>
      </c>
      <c r="AU150" s="379" t="s">
        <v>409</v>
      </c>
      <c r="AV150" s="379" t="s">
        <v>409</v>
      </c>
      <c r="AW150" s="379" t="s">
        <v>409</v>
      </c>
      <c r="AX150" s="379" t="s">
        <v>409</v>
      </c>
      <c r="AY150" s="379" t="s">
        <v>409</v>
      </c>
      <c r="AZ150" s="379" t="s">
        <v>409</v>
      </c>
      <c r="BA150" s="379" t="s">
        <v>409</v>
      </c>
      <c r="BB150" s="379" t="s">
        <v>409</v>
      </c>
      <c r="BC150" s="379" t="s">
        <v>409</v>
      </c>
      <c r="BD150" s="379" t="s">
        <v>409</v>
      </c>
      <c r="BE150" s="379" t="s">
        <v>409</v>
      </c>
      <c r="BF150" s="379" t="s">
        <v>409</v>
      </c>
      <c r="BG150" s="379" t="s">
        <v>409</v>
      </c>
      <c r="BH150" s="379" t="s">
        <v>409</v>
      </c>
      <c r="BI150" s="379" t="s">
        <v>409</v>
      </c>
      <c r="BJ150" s="379" t="s">
        <v>409</v>
      </c>
      <c r="BK150" s="379" t="s">
        <v>409</v>
      </c>
      <c r="BL150" s="379" t="s">
        <v>409</v>
      </c>
      <c r="BM150" s="379" t="s">
        <v>409</v>
      </c>
      <c r="BN150" s="379" t="s">
        <v>409</v>
      </c>
      <c r="BO150" s="379" t="s">
        <v>409</v>
      </c>
      <c r="BP150" s="379" t="s">
        <v>409</v>
      </c>
      <c r="BQ150" s="379" t="s">
        <v>409</v>
      </c>
      <c r="BR150" s="379" t="s">
        <v>409</v>
      </c>
      <c r="BS150" s="379" t="s">
        <v>409</v>
      </c>
    </row>
    <row r="151" spans="1:73" s="401" customFormat="1" ht="34.5" customHeight="1" x14ac:dyDescent="0.2">
      <c r="A151" s="437" t="s">
        <v>760</v>
      </c>
      <c r="B151" s="2"/>
      <c r="C151" s="124" t="s">
        <v>761</v>
      </c>
      <c r="D151" s="165"/>
      <c r="E151" s="165"/>
      <c r="F151" s="165"/>
      <c r="G151" s="165"/>
      <c r="H151" s="125"/>
      <c r="I151" s="438" t="s">
        <v>762</v>
      </c>
      <c r="J151" s="382" t="s">
        <v>692</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763</v>
      </c>
      <c r="B152" s="2"/>
      <c r="C152" s="124" t="s">
        <v>764</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765</v>
      </c>
      <c r="B153" s="2"/>
      <c r="C153" s="124" t="s">
        <v>766</v>
      </c>
      <c r="D153" s="165"/>
      <c r="E153" s="165"/>
      <c r="F153" s="165"/>
      <c r="G153" s="165"/>
      <c r="H153" s="125"/>
      <c r="I153" s="440"/>
      <c r="J153" s="382" t="s">
        <v>107</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767</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1062</v>
      </c>
      <c r="M159" s="379" t="s">
        <v>894</v>
      </c>
      <c r="N159" s="379" t="s">
        <v>895</v>
      </c>
      <c r="O159" s="379" t="s">
        <v>409</v>
      </c>
      <c r="P159" s="379" t="s">
        <v>409</v>
      </c>
      <c r="Q159" s="379" t="s">
        <v>409</v>
      </c>
      <c r="R159" s="379" t="s">
        <v>409</v>
      </c>
      <c r="S159" s="379" t="s">
        <v>409</v>
      </c>
      <c r="T159" s="379" t="s">
        <v>409</v>
      </c>
      <c r="U159" s="379" t="s">
        <v>409</v>
      </c>
      <c r="V159" s="379" t="s">
        <v>409</v>
      </c>
      <c r="W159" s="379" t="s">
        <v>409</v>
      </c>
      <c r="X159" s="379" t="s">
        <v>409</v>
      </c>
      <c r="Y159" s="379" t="s">
        <v>409</v>
      </c>
      <c r="Z159" s="379" t="s">
        <v>409</v>
      </c>
      <c r="AA159" s="379" t="s">
        <v>409</v>
      </c>
      <c r="AB159" s="379" t="s">
        <v>409</v>
      </c>
      <c r="AC159" s="379" t="s">
        <v>409</v>
      </c>
      <c r="AD159" s="379" t="s">
        <v>409</v>
      </c>
      <c r="AE159" s="379" t="s">
        <v>409</v>
      </c>
      <c r="AF159" s="379" t="s">
        <v>409</v>
      </c>
      <c r="AG159" s="379" t="s">
        <v>409</v>
      </c>
      <c r="AH159" s="379" t="s">
        <v>409</v>
      </c>
      <c r="AI159" s="379" t="s">
        <v>409</v>
      </c>
      <c r="AJ159" s="379" t="s">
        <v>409</v>
      </c>
      <c r="AK159" s="379" t="s">
        <v>409</v>
      </c>
      <c r="AL159" s="379" t="s">
        <v>409</v>
      </c>
      <c r="AM159" s="379" t="s">
        <v>409</v>
      </c>
      <c r="AN159" s="379" t="s">
        <v>409</v>
      </c>
      <c r="AO159" s="379" t="s">
        <v>409</v>
      </c>
      <c r="AP159" s="379" t="s">
        <v>409</v>
      </c>
      <c r="AQ159" s="379" t="s">
        <v>409</v>
      </c>
      <c r="AR159" s="379" t="s">
        <v>409</v>
      </c>
      <c r="AS159" s="379" t="s">
        <v>409</v>
      </c>
      <c r="AT159" s="379" t="s">
        <v>409</v>
      </c>
      <c r="AU159" s="379" t="s">
        <v>409</v>
      </c>
      <c r="AV159" s="379" t="s">
        <v>409</v>
      </c>
      <c r="AW159" s="379" t="s">
        <v>409</v>
      </c>
      <c r="AX159" s="379" t="s">
        <v>409</v>
      </c>
      <c r="AY159" s="379" t="s">
        <v>409</v>
      </c>
      <c r="AZ159" s="379" t="s">
        <v>409</v>
      </c>
      <c r="BA159" s="379" t="s">
        <v>409</v>
      </c>
      <c r="BB159" s="379" t="s">
        <v>409</v>
      </c>
      <c r="BC159" s="379" t="s">
        <v>409</v>
      </c>
      <c r="BD159" s="379" t="s">
        <v>409</v>
      </c>
      <c r="BE159" s="379" t="s">
        <v>409</v>
      </c>
      <c r="BF159" s="379" t="s">
        <v>409</v>
      </c>
      <c r="BG159" s="379" t="s">
        <v>409</v>
      </c>
      <c r="BH159" s="379" t="s">
        <v>409</v>
      </c>
      <c r="BI159" s="379" t="s">
        <v>409</v>
      </c>
      <c r="BJ159" s="379" t="s">
        <v>409</v>
      </c>
      <c r="BK159" s="379" t="s">
        <v>409</v>
      </c>
      <c r="BL159" s="379" t="s">
        <v>409</v>
      </c>
      <c r="BM159" s="379" t="s">
        <v>409</v>
      </c>
      <c r="BN159" s="379" t="s">
        <v>409</v>
      </c>
      <c r="BO159" s="379" t="s">
        <v>409</v>
      </c>
      <c r="BP159" s="379" t="s">
        <v>409</v>
      </c>
      <c r="BQ159" s="379" t="s">
        <v>409</v>
      </c>
      <c r="BR159" s="379" t="s">
        <v>409</v>
      </c>
      <c r="BS159" s="379" t="s">
        <v>409</v>
      </c>
    </row>
    <row r="160" spans="1:73" ht="20.25" customHeight="1" x14ac:dyDescent="0.2">
      <c r="A160" s="51"/>
      <c r="B160" s="2"/>
      <c r="C160" s="92"/>
      <c r="D160" s="4"/>
      <c r="F160" s="4"/>
      <c r="G160" s="4"/>
      <c r="H160" s="93"/>
      <c r="I160" s="100" t="s">
        <v>67</v>
      </c>
      <c r="J160" s="101"/>
      <c r="K160" s="390"/>
      <c r="L160" s="391" t="s">
        <v>7</v>
      </c>
      <c r="M160" s="379" t="s">
        <v>9</v>
      </c>
      <c r="N160" s="379" t="s">
        <v>10</v>
      </c>
      <c r="O160" s="379" t="s">
        <v>409</v>
      </c>
      <c r="P160" s="379" t="s">
        <v>409</v>
      </c>
      <c r="Q160" s="379" t="s">
        <v>409</v>
      </c>
      <c r="R160" s="379" t="s">
        <v>409</v>
      </c>
      <c r="S160" s="379" t="s">
        <v>409</v>
      </c>
      <c r="T160" s="379" t="s">
        <v>409</v>
      </c>
      <c r="U160" s="379" t="s">
        <v>409</v>
      </c>
      <c r="V160" s="379" t="s">
        <v>409</v>
      </c>
      <c r="W160" s="379" t="s">
        <v>409</v>
      </c>
      <c r="X160" s="379" t="s">
        <v>409</v>
      </c>
      <c r="Y160" s="379" t="s">
        <v>409</v>
      </c>
      <c r="Z160" s="379" t="s">
        <v>409</v>
      </c>
      <c r="AA160" s="379" t="s">
        <v>409</v>
      </c>
      <c r="AB160" s="379" t="s">
        <v>409</v>
      </c>
      <c r="AC160" s="379" t="s">
        <v>409</v>
      </c>
      <c r="AD160" s="379" t="s">
        <v>409</v>
      </c>
      <c r="AE160" s="379" t="s">
        <v>409</v>
      </c>
      <c r="AF160" s="379" t="s">
        <v>409</v>
      </c>
      <c r="AG160" s="379" t="s">
        <v>409</v>
      </c>
      <c r="AH160" s="379" t="s">
        <v>409</v>
      </c>
      <c r="AI160" s="379" t="s">
        <v>409</v>
      </c>
      <c r="AJ160" s="379" t="s">
        <v>409</v>
      </c>
      <c r="AK160" s="379" t="s">
        <v>409</v>
      </c>
      <c r="AL160" s="379" t="s">
        <v>409</v>
      </c>
      <c r="AM160" s="379" t="s">
        <v>409</v>
      </c>
      <c r="AN160" s="379" t="s">
        <v>409</v>
      </c>
      <c r="AO160" s="379" t="s">
        <v>409</v>
      </c>
      <c r="AP160" s="379" t="s">
        <v>409</v>
      </c>
      <c r="AQ160" s="379" t="s">
        <v>409</v>
      </c>
      <c r="AR160" s="379" t="s">
        <v>409</v>
      </c>
      <c r="AS160" s="379" t="s">
        <v>409</v>
      </c>
      <c r="AT160" s="379" t="s">
        <v>409</v>
      </c>
      <c r="AU160" s="379" t="s">
        <v>409</v>
      </c>
      <c r="AV160" s="379" t="s">
        <v>409</v>
      </c>
      <c r="AW160" s="379" t="s">
        <v>409</v>
      </c>
      <c r="AX160" s="379" t="s">
        <v>409</v>
      </c>
      <c r="AY160" s="379" t="s">
        <v>409</v>
      </c>
      <c r="AZ160" s="379" t="s">
        <v>409</v>
      </c>
      <c r="BA160" s="379" t="s">
        <v>409</v>
      </c>
      <c r="BB160" s="379" t="s">
        <v>409</v>
      </c>
      <c r="BC160" s="379" t="s">
        <v>409</v>
      </c>
      <c r="BD160" s="379" t="s">
        <v>409</v>
      </c>
      <c r="BE160" s="379" t="s">
        <v>409</v>
      </c>
      <c r="BF160" s="379" t="s">
        <v>409</v>
      </c>
      <c r="BG160" s="379" t="s">
        <v>409</v>
      </c>
      <c r="BH160" s="379" t="s">
        <v>409</v>
      </c>
      <c r="BI160" s="379" t="s">
        <v>409</v>
      </c>
      <c r="BJ160" s="379" t="s">
        <v>409</v>
      </c>
      <c r="BK160" s="379" t="s">
        <v>409</v>
      </c>
      <c r="BL160" s="379" t="s">
        <v>409</v>
      </c>
      <c r="BM160" s="379" t="s">
        <v>409</v>
      </c>
      <c r="BN160" s="379" t="s">
        <v>409</v>
      </c>
      <c r="BO160" s="379" t="s">
        <v>409</v>
      </c>
      <c r="BP160" s="379" t="s">
        <v>409</v>
      </c>
      <c r="BQ160" s="379" t="s">
        <v>409</v>
      </c>
      <c r="BR160" s="379" t="s">
        <v>409</v>
      </c>
      <c r="BS160" s="379" t="s">
        <v>409</v>
      </c>
    </row>
    <row r="161" spans="1:73" s="401" customFormat="1" ht="56.1" customHeight="1" x14ac:dyDescent="0.2">
      <c r="A161" s="353" t="s">
        <v>768</v>
      </c>
      <c r="B161" s="2"/>
      <c r="C161" s="124" t="s">
        <v>769</v>
      </c>
      <c r="D161" s="165"/>
      <c r="E161" s="165"/>
      <c r="F161" s="165"/>
      <c r="G161" s="165"/>
      <c r="H161" s="125"/>
      <c r="I161" s="442" t="s">
        <v>770</v>
      </c>
      <c r="J161" s="382" t="s">
        <v>107</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771</v>
      </c>
      <c r="B162" s="2"/>
      <c r="C162" s="124" t="s">
        <v>772</v>
      </c>
      <c r="D162" s="165"/>
      <c r="E162" s="165"/>
      <c r="F162" s="165"/>
      <c r="G162" s="165"/>
      <c r="H162" s="125"/>
      <c r="I162" s="106" t="s">
        <v>773</v>
      </c>
      <c r="J162" s="382" t="s">
        <v>107</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774</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1062</v>
      </c>
      <c r="M168" s="443" t="s">
        <v>894</v>
      </c>
      <c r="N168" s="443" t="s">
        <v>895</v>
      </c>
      <c r="O168" s="443" t="s">
        <v>409</v>
      </c>
      <c r="P168" s="443" t="s">
        <v>409</v>
      </c>
      <c r="Q168" s="443" t="s">
        <v>409</v>
      </c>
      <c r="R168" s="443" t="s">
        <v>409</v>
      </c>
      <c r="S168" s="443" t="s">
        <v>409</v>
      </c>
      <c r="T168" s="443" t="s">
        <v>409</v>
      </c>
      <c r="U168" s="443" t="s">
        <v>409</v>
      </c>
      <c r="V168" s="443" t="s">
        <v>409</v>
      </c>
      <c r="W168" s="443" t="s">
        <v>409</v>
      </c>
      <c r="X168" s="443" t="s">
        <v>409</v>
      </c>
      <c r="Y168" s="443" t="s">
        <v>409</v>
      </c>
      <c r="Z168" s="443" t="s">
        <v>409</v>
      </c>
      <c r="AA168" s="443" t="s">
        <v>409</v>
      </c>
      <c r="AB168" s="443" t="s">
        <v>409</v>
      </c>
      <c r="AC168" s="443" t="s">
        <v>409</v>
      </c>
      <c r="AD168" s="443" t="s">
        <v>409</v>
      </c>
      <c r="AE168" s="443" t="s">
        <v>409</v>
      </c>
      <c r="AF168" s="443" t="s">
        <v>409</v>
      </c>
      <c r="AG168" s="443" t="s">
        <v>409</v>
      </c>
      <c r="AH168" s="443" t="s">
        <v>409</v>
      </c>
      <c r="AI168" s="443" t="s">
        <v>409</v>
      </c>
      <c r="AJ168" s="443" t="s">
        <v>409</v>
      </c>
      <c r="AK168" s="443" t="s">
        <v>409</v>
      </c>
      <c r="AL168" s="443" t="s">
        <v>409</v>
      </c>
      <c r="AM168" s="443" t="s">
        <v>409</v>
      </c>
      <c r="AN168" s="443" t="s">
        <v>409</v>
      </c>
      <c r="AO168" s="443" t="s">
        <v>409</v>
      </c>
      <c r="AP168" s="443" t="s">
        <v>409</v>
      </c>
      <c r="AQ168" s="443" t="s">
        <v>409</v>
      </c>
      <c r="AR168" s="443" t="s">
        <v>409</v>
      </c>
      <c r="AS168" s="443" t="s">
        <v>409</v>
      </c>
      <c r="AT168" s="443" t="s">
        <v>409</v>
      </c>
      <c r="AU168" s="443" t="s">
        <v>409</v>
      </c>
      <c r="AV168" s="443" t="s">
        <v>409</v>
      </c>
      <c r="AW168" s="443" t="s">
        <v>409</v>
      </c>
      <c r="AX168" s="443" t="s">
        <v>409</v>
      </c>
      <c r="AY168" s="443" t="s">
        <v>409</v>
      </c>
      <c r="AZ168" s="443" t="s">
        <v>409</v>
      </c>
      <c r="BA168" s="443" t="s">
        <v>409</v>
      </c>
      <c r="BB168" s="443" t="s">
        <v>409</v>
      </c>
      <c r="BC168" s="443" t="s">
        <v>409</v>
      </c>
      <c r="BD168" s="443" t="s">
        <v>409</v>
      </c>
      <c r="BE168" s="443" t="s">
        <v>409</v>
      </c>
      <c r="BF168" s="443" t="s">
        <v>409</v>
      </c>
      <c r="BG168" s="443" t="s">
        <v>409</v>
      </c>
      <c r="BH168" s="443" t="s">
        <v>409</v>
      </c>
      <c r="BI168" s="443" t="s">
        <v>409</v>
      </c>
      <c r="BJ168" s="443" t="s">
        <v>409</v>
      </c>
      <c r="BK168" s="443" t="s">
        <v>409</v>
      </c>
      <c r="BL168" s="443" t="s">
        <v>409</v>
      </c>
      <c r="BM168" s="443" t="s">
        <v>409</v>
      </c>
      <c r="BN168" s="443" t="s">
        <v>409</v>
      </c>
      <c r="BO168" s="443" t="s">
        <v>409</v>
      </c>
      <c r="BP168" s="443" t="s">
        <v>409</v>
      </c>
      <c r="BQ168" s="443" t="s">
        <v>409</v>
      </c>
      <c r="BR168" s="443" t="s">
        <v>409</v>
      </c>
      <c r="BS168" s="443" t="s">
        <v>409</v>
      </c>
      <c r="BU168" s="445"/>
    </row>
    <row r="169" spans="1:73" s="444" customFormat="1" x14ac:dyDescent="0.2">
      <c r="A169" s="51"/>
      <c r="B169" s="2"/>
      <c r="C169" s="92"/>
      <c r="D169" s="4"/>
      <c r="E169" s="4"/>
      <c r="F169" s="4"/>
      <c r="G169" s="4"/>
      <c r="H169" s="93"/>
      <c r="I169" s="100" t="s">
        <v>67</v>
      </c>
      <c r="J169" s="101"/>
      <c r="K169" s="390"/>
      <c r="L169" s="391" t="s">
        <v>7</v>
      </c>
      <c r="M169" s="443" t="s">
        <v>9</v>
      </c>
      <c r="N169" s="443" t="s">
        <v>10</v>
      </c>
      <c r="O169" s="443" t="s">
        <v>409</v>
      </c>
      <c r="P169" s="443" t="s">
        <v>409</v>
      </c>
      <c r="Q169" s="443" t="s">
        <v>409</v>
      </c>
      <c r="R169" s="443" t="s">
        <v>409</v>
      </c>
      <c r="S169" s="443" t="s">
        <v>409</v>
      </c>
      <c r="T169" s="443" t="s">
        <v>409</v>
      </c>
      <c r="U169" s="443" t="s">
        <v>409</v>
      </c>
      <c r="V169" s="443" t="s">
        <v>409</v>
      </c>
      <c r="W169" s="443" t="s">
        <v>409</v>
      </c>
      <c r="X169" s="443" t="s">
        <v>409</v>
      </c>
      <c r="Y169" s="443" t="s">
        <v>409</v>
      </c>
      <c r="Z169" s="443" t="s">
        <v>409</v>
      </c>
      <c r="AA169" s="443" t="s">
        <v>409</v>
      </c>
      <c r="AB169" s="443" t="s">
        <v>409</v>
      </c>
      <c r="AC169" s="443" t="s">
        <v>409</v>
      </c>
      <c r="AD169" s="443" t="s">
        <v>409</v>
      </c>
      <c r="AE169" s="443" t="s">
        <v>409</v>
      </c>
      <c r="AF169" s="443" t="s">
        <v>409</v>
      </c>
      <c r="AG169" s="443" t="s">
        <v>409</v>
      </c>
      <c r="AH169" s="443" t="s">
        <v>409</v>
      </c>
      <c r="AI169" s="443" t="s">
        <v>409</v>
      </c>
      <c r="AJ169" s="443" t="s">
        <v>409</v>
      </c>
      <c r="AK169" s="443" t="s">
        <v>409</v>
      </c>
      <c r="AL169" s="443" t="s">
        <v>409</v>
      </c>
      <c r="AM169" s="443" t="s">
        <v>409</v>
      </c>
      <c r="AN169" s="443" t="s">
        <v>409</v>
      </c>
      <c r="AO169" s="443" t="s">
        <v>409</v>
      </c>
      <c r="AP169" s="443" t="s">
        <v>409</v>
      </c>
      <c r="AQ169" s="443" t="s">
        <v>409</v>
      </c>
      <c r="AR169" s="443" t="s">
        <v>409</v>
      </c>
      <c r="AS169" s="443" t="s">
        <v>409</v>
      </c>
      <c r="AT169" s="443" t="s">
        <v>409</v>
      </c>
      <c r="AU169" s="443" t="s">
        <v>409</v>
      </c>
      <c r="AV169" s="443" t="s">
        <v>409</v>
      </c>
      <c r="AW169" s="443" t="s">
        <v>409</v>
      </c>
      <c r="AX169" s="443" t="s">
        <v>409</v>
      </c>
      <c r="AY169" s="443" t="s">
        <v>409</v>
      </c>
      <c r="AZ169" s="443" t="s">
        <v>409</v>
      </c>
      <c r="BA169" s="443" t="s">
        <v>409</v>
      </c>
      <c r="BB169" s="443" t="s">
        <v>409</v>
      </c>
      <c r="BC169" s="443" t="s">
        <v>409</v>
      </c>
      <c r="BD169" s="443" t="s">
        <v>409</v>
      </c>
      <c r="BE169" s="443" t="s">
        <v>409</v>
      </c>
      <c r="BF169" s="443" t="s">
        <v>409</v>
      </c>
      <c r="BG169" s="443" t="s">
        <v>409</v>
      </c>
      <c r="BH169" s="443" t="s">
        <v>409</v>
      </c>
      <c r="BI169" s="443" t="s">
        <v>409</v>
      </c>
      <c r="BJ169" s="443" t="s">
        <v>409</v>
      </c>
      <c r="BK169" s="443" t="s">
        <v>409</v>
      </c>
      <c r="BL169" s="443" t="s">
        <v>409</v>
      </c>
      <c r="BM169" s="443" t="s">
        <v>409</v>
      </c>
      <c r="BN169" s="443" t="s">
        <v>409</v>
      </c>
      <c r="BO169" s="443" t="s">
        <v>409</v>
      </c>
      <c r="BP169" s="443" t="s">
        <v>409</v>
      </c>
      <c r="BQ169" s="443" t="s">
        <v>409</v>
      </c>
      <c r="BR169" s="443" t="s">
        <v>409</v>
      </c>
      <c r="BS169" s="443" t="s">
        <v>409</v>
      </c>
      <c r="BU169" s="445"/>
    </row>
    <row r="170" spans="1:73" s="401" customFormat="1" ht="56.1" customHeight="1" x14ac:dyDescent="0.2">
      <c r="A170" s="353" t="s">
        <v>775</v>
      </c>
      <c r="B170" s="2"/>
      <c r="C170" s="124" t="s">
        <v>776</v>
      </c>
      <c r="D170" s="165"/>
      <c r="E170" s="165"/>
      <c r="F170" s="165"/>
      <c r="G170" s="165"/>
      <c r="H170" s="125"/>
      <c r="I170" s="166" t="s">
        <v>777</v>
      </c>
      <c r="J170" s="382" t="s">
        <v>778</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779</v>
      </c>
      <c r="D171" s="128"/>
      <c r="E171" s="128"/>
      <c r="F171" s="128"/>
      <c r="G171" s="128"/>
      <c r="H171" s="129"/>
      <c r="I171" s="166" t="s">
        <v>780</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781</v>
      </c>
      <c r="D172" s="128"/>
      <c r="E172" s="128"/>
      <c r="F172" s="128"/>
      <c r="G172" s="128"/>
      <c r="H172" s="129"/>
      <c r="I172" s="166" t="s">
        <v>782</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783</v>
      </c>
      <c r="B173" s="2"/>
      <c r="C173" s="124" t="s">
        <v>784</v>
      </c>
      <c r="D173" s="165"/>
      <c r="E173" s="165"/>
      <c r="F173" s="165"/>
      <c r="G173" s="165"/>
      <c r="H173" s="125"/>
      <c r="I173" s="166" t="s">
        <v>785</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786</v>
      </c>
      <c r="B174" s="2"/>
      <c r="C174" s="124" t="s">
        <v>787</v>
      </c>
      <c r="D174" s="165"/>
      <c r="E174" s="165"/>
      <c r="F174" s="165"/>
      <c r="G174" s="165"/>
      <c r="H174" s="125"/>
      <c r="I174" s="166" t="s">
        <v>788</v>
      </c>
      <c r="J174" s="382" t="s">
        <v>107</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1062</v>
      </c>
      <c r="M180" s="379" t="s">
        <v>894</v>
      </c>
      <c r="N180" s="351" t="s">
        <v>895</v>
      </c>
      <c r="O180" s="351" t="s">
        <v>409</v>
      </c>
      <c r="P180" s="351" t="s">
        <v>409</v>
      </c>
      <c r="Q180" s="351" t="s">
        <v>409</v>
      </c>
      <c r="R180" s="351" t="s">
        <v>409</v>
      </c>
      <c r="S180" s="351" t="s">
        <v>409</v>
      </c>
      <c r="T180" s="351" t="s">
        <v>409</v>
      </c>
      <c r="U180" s="351" t="s">
        <v>409</v>
      </c>
      <c r="V180" s="351" t="s">
        <v>409</v>
      </c>
      <c r="W180" s="351" t="s">
        <v>409</v>
      </c>
      <c r="X180" s="351" t="s">
        <v>409</v>
      </c>
      <c r="Y180" s="351" t="s">
        <v>409</v>
      </c>
      <c r="Z180" s="351" t="s">
        <v>409</v>
      </c>
      <c r="AA180" s="351" t="s">
        <v>409</v>
      </c>
      <c r="AB180" s="351" t="s">
        <v>409</v>
      </c>
      <c r="AC180" s="351" t="s">
        <v>409</v>
      </c>
      <c r="AD180" s="351" t="s">
        <v>409</v>
      </c>
      <c r="AE180" s="351" t="s">
        <v>409</v>
      </c>
      <c r="AF180" s="351" t="s">
        <v>409</v>
      </c>
      <c r="AG180" s="351" t="s">
        <v>409</v>
      </c>
      <c r="AH180" s="351" t="s">
        <v>409</v>
      </c>
      <c r="AI180" s="351" t="s">
        <v>409</v>
      </c>
      <c r="AJ180" s="351" t="s">
        <v>409</v>
      </c>
      <c r="AK180" s="351" t="s">
        <v>409</v>
      </c>
      <c r="AL180" s="351" t="s">
        <v>409</v>
      </c>
      <c r="AM180" s="351" t="s">
        <v>409</v>
      </c>
      <c r="AN180" s="351" t="s">
        <v>409</v>
      </c>
      <c r="AO180" s="351" t="s">
        <v>409</v>
      </c>
      <c r="AP180" s="351" t="s">
        <v>409</v>
      </c>
      <c r="AQ180" s="351" t="s">
        <v>409</v>
      </c>
      <c r="AR180" s="351" t="s">
        <v>409</v>
      </c>
      <c r="AS180" s="351" t="s">
        <v>409</v>
      </c>
      <c r="AT180" s="351" t="s">
        <v>409</v>
      </c>
      <c r="AU180" s="351" t="s">
        <v>409</v>
      </c>
      <c r="AV180" s="351" t="s">
        <v>409</v>
      </c>
      <c r="AW180" s="351" t="s">
        <v>409</v>
      </c>
      <c r="AX180" s="351" t="s">
        <v>409</v>
      </c>
      <c r="AY180" s="351" t="s">
        <v>409</v>
      </c>
      <c r="AZ180" s="351" t="s">
        <v>409</v>
      </c>
      <c r="BA180" s="351" t="s">
        <v>409</v>
      </c>
      <c r="BB180" s="351" t="s">
        <v>409</v>
      </c>
      <c r="BC180" s="351" t="s">
        <v>409</v>
      </c>
      <c r="BD180" s="351" t="s">
        <v>409</v>
      </c>
      <c r="BE180" s="351" t="s">
        <v>409</v>
      </c>
      <c r="BF180" s="351" t="s">
        <v>409</v>
      </c>
      <c r="BG180" s="351" t="s">
        <v>409</v>
      </c>
      <c r="BH180" s="351" t="s">
        <v>409</v>
      </c>
      <c r="BI180" s="351" t="s">
        <v>409</v>
      </c>
      <c r="BJ180" s="351" t="s">
        <v>409</v>
      </c>
      <c r="BK180" s="351" t="s">
        <v>409</v>
      </c>
      <c r="BL180" s="351" t="s">
        <v>409</v>
      </c>
      <c r="BM180" s="351" t="s">
        <v>409</v>
      </c>
      <c r="BN180" s="351" t="s">
        <v>409</v>
      </c>
      <c r="BO180" s="351" t="s">
        <v>409</v>
      </c>
      <c r="BP180" s="351" t="s">
        <v>409</v>
      </c>
      <c r="BQ180" s="351" t="s">
        <v>409</v>
      </c>
      <c r="BR180" s="351" t="s">
        <v>409</v>
      </c>
      <c r="BS180" s="351" t="s">
        <v>409</v>
      </c>
    </row>
    <row r="181" spans="1:73" ht="20.25" customHeight="1" x14ac:dyDescent="0.2">
      <c r="A181" s="51"/>
      <c r="B181" s="2"/>
      <c r="C181" s="92"/>
      <c r="D181" s="4"/>
      <c r="F181" s="4"/>
      <c r="G181" s="4"/>
      <c r="H181" s="93"/>
      <c r="I181" s="100" t="s">
        <v>67</v>
      </c>
      <c r="J181" s="101"/>
      <c r="K181" s="390"/>
      <c r="L181" s="391" t="s">
        <v>7</v>
      </c>
      <c r="M181" s="392" t="s">
        <v>9</v>
      </c>
      <c r="N181" s="391" t="s">
        <v>10</v>
      </c>
      <c r="O181" s="391" t="s">
        <v>409</v>
      </c>
      <c r="P181" s="391" t="s">
        <v>409</v>
      </c>
      <c r="Q181" s="391" t="s">
        <v>409</v>
      </c>
      <c r="R181" s="391" t="s">
        <v>409</v>
      </c>
      <c r="S181" s="391" t="s">
        <v>409</v>
      </c>
      <c r="T181" s="391" t="s">
        <v>409</v>
      </c>
      <c r="U181" s="391" t="s">
        <v>409</v>
      </c>
      <c r="V181" s="391" t="s">
        <v>409</v>
      </c>
      <c r="W181" s="391" t="s">
        <v>409</v>
      </c>
      <c r="X181" s="391" t="s">
        <v>409</v>
      </c>
      <c r="Y181" s="391" t="s">
        <v>409</v>
      </c>
      <c r="Z181" s="391" t="s">
        <v>409</v>
      </c>
      <c r="AA181" s="391" t="s">
        <v>409</v>
      </c>
      <c r="AB181" s="391" t="s">
        <v>409</v>
      </c>
      <c r="AC181" s="391" t="s">
        <v>409</v>
      </c>
      <c r="AD181" s="391" t="s">
        <v>409</v>
      </c>
      <c r="AE181" s="391" t="s">
        <v>409</v>
      </c>
      <c r="AF181" s="391" t="s">
        <v>409</v>
      </c>
      <c r="AG181" s="391" t="s">
        <v>409</v>
      </c>
      <c r="AH181" s="391" t="s">
        <v>409</v>
      </c>
      <c r="AI181" s="391" t="s">
        <v>409</v>
      </c>
      <c r="AJ181" s="391" t="s">
        <v>409</v>
      </c>
      <c r="AK181" s="391" t="s">
        <v>409</v>
      </c>
      <c r="AL181" s="391" t="s">
        <v>409</v>
      </c>
      <c r="AM181" s="391" t="s">
        <v>409</v>
      </c>
      <c r="AN181" s="391" t="s">
        <v>409</v>
      </c>
      <c r="AO181" s="391" t="s">
        <v>409</v>
      </c>
      <c r="AP181" s="391" t="s">
        <v>409</v>
      </c>
      <c r="AQ181" s="391" t="s">
        <v>409</v>
      </c>
      <c r="AR181" s="391" t="s">
        <v>409</v>
      </c>
      <c r="AS181" s="391" t="s">
        <v>409</v>
      </c>
      <c r="AT181" s="391" t="s">
        <v>409</v>
      </c>
      <c r="AU181" s="391" t="s">
        <v>409</v>
      </c>
      <c r="AV181" s="391" t="s">
        <v>409</v>
      </c>
      <c r="AW181" s="391" t="s">
        <v>409</v>
      </c>
      <c r="AX181" s="391" t="s">
        <v>409</v>
      </c>
      <c r="AY181" s="391" t="s">
        <v>409</v>
      </c>
      <c r="AZ181" s="391" t="s">
        <v>409</v>
      </c>
      <c r="BA181" s="391" t="s">
        <v>409</v>
      </c>
      <c r="BB181" s="391" t="s">
        <v>409</v>
      </c>
      <c r="BC181" s="391" t="s">
        <v>409</v>
      </c>
      <c r="BD181" s="391" t="s">
        <v>409</v>
      </c>
      <c r="BE181" s="391" t="s">
        <v>409</v>
      </c>
      <c r="BF181" s="391" t="s">
        <v>409</v>
      </c>
      <c r="BG181" s="391" t="s">
        <v>409</v>
      </c>
      <c r="BH181" s="391" t="s">
        <v>409</v>
      </c>
      <c r="BI181" s="391" t="s">
        <v>409</v>
      </c>
      <c r="BJ181" s="391" t="s">
        <v>409</v>
      </c>
      <c r="BK181" s="391" t="s">
        <v>409</v>
      </c>
      <c r="BL181" s="391" t="s">
        <v>409</v>
      </c>
      <c r="BM181" s="391" t="s">
        <v>409</v>
      </c>
      <c r="BN181" s="391" t="s">
        <v>409</v>
      </c>
      <c r="BO181" s="391" t="s">
        <v>409</v>
      </c>
      <c r="BP181" s="391" t="s">
        <v>409</v>
      </c>
      <c r="BQ181" s="391" t="s">
        <v>409</v>
      </c>
      <c r="BR181" s="391" t="s">
        <v>409</v>
      </c>
      <c r="BS181" s="391" t="s">
        <v>409</v>
      </c>
    </row>
    <row r="182" spans="1:73" s="401" customFormat="1" ht="34.5" customHeight="1" x14ac:dyDescent="0.2">
      <c r="A182" s="353" t="s">
        <v>789</v>
      </c>
      <c r="B182" s="119"/>
      <c r="C182" s="132" t="s">
        <v>114</v>
      </c>
      <c r="D182" s="187"/>
      <c r="E182" s="187"/>
      <c r="F182" s="187"/>
      <c r="G182" s="132" t="s">
        <v>115</v>
      </c>
      <c r="H182" s="132"/>
      <c r="I182" s="450" t="s">
        <v>116</v>
      </c>
      <c r="J182" s="174">
        <v>13</v>
      </c>
      <c r="K182" s="451" t="s">
        <v>409</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789</v>
      </c>
      <c r="B183" s="119"/>
      <c r="C183" s="187"/>
      <c r="D183" s="187"/>
      <c r="E183" s="187"/>
      <c r="F183" s="187"/>
      <c r="G183" s="132" t="s">
        <v>117</v>
      </c>
      <c r="H183" s="132"/>
      <c r="I183" s="455"/>
      <c r="J183" s="179">
        <v>0</v>
      </c>
      <c r="K183" s="451" t="s">
        <v>409</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790</v>
      </c>
      <c r="B184" s="119"/>
      <c r="C184" s="132" t="s">
        <v>119</v>
      </c>
      <c r="D184" s="187"/>
      <c r="E184" s="187"/>
      <c r="F184" s="187"/>
      <c r="G184" s="132" t="s">
        <v>115</v>
      </c>
      <c r="H184" s="132"/>
      <c r="I184" s="455"/>
      <c r="J184" s="174">
        <v>0</v>
      </c>
      <c r="K184" s="451" t="s">
        <v>409</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790</v>
      </c>
      <c r="B185" s="119"/>
      <c r="C185" s="187"/>
      <c r="D185" s="187"/>
      <c r="E185" s="187"/>
      <c r="F185" s="187"/>
      <c r="G185" s="132" t="s">
        <v>117</v>
      </c>
      <c r="H185" s="132"/>
      <c r="I185" s="455"/>
      <c r="J185" s="179">
        <v>0</v>
      </c>
      <c r="K185" s="451" t="s">
        <v>409</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791</v>
      </c>
      <c r="B186" s="172"/>
      <c r="C186" s="132" t="s">
        <v>121</v>
      </c>
      <c r="D186" s="132"/>
      <c r="E186" s="132"/>
      <c r="F186" s="132"/>
      <c r="G186" s="132" t="s">
        <v>115</v>
      </c>
      <c r="H186" s="132"/>
      <c r="I186" s="455"/>
      <c r="J186" s="174">
        <v>54</v>
      </c>
      <c r="K186" s="397" t="s">
        <v>409</v>
      </c>
      <c r="L186" s="458">
        <v>23</v>
      </c>
      <c r="M186" s="459">
        <v>22</v>
      </c>
      <c r="N186" s="460">
        <v>9</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791</v>
      </c>
      <c r="B187" s="172"/>
      <c r="C187" s="132"/>
      <c r="D187" s="132"/>
      <c r="E187" s="132"/>
      <c r="F187" s="132"/>
      <c r="G187" s="132" t="s">
        <v>117</v>
      </c>
      <c r="H187" s="132"/>
      <c r="I187" s="455"/>
      <c r="J187" s="179">
        <v>1.8</v>
      </c>
      <c r="K187" s="397" t="s">
        <v>409</v>
      </c>
      <c r="L187" s="458">
        <v>0</v>
      </c>
      <c r="M187" s="459">
        <v>0</v>
      </c>
      <c r="N187" s="460">
        <v>1.8</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792</v>
      </c>
      <c r="B188" s="172"/>
      <c r="C188" s="132" t="s">
        <v>123</v>
      </c>
      <c r="D188" s="133"/>
      <c r="E188" s="133"/>
      <c r="F188" s="133"/>
      <c r="G188" s="132" t="s">
        <v>115</v>
      </c>
      <c r="H188" s="132"/>
      <c r="I188" s="455"/>
      <c r="J188" s="174">
        <v>4</v>
      </c>
      <c r="K188" s="397" t="s">
        <v>409</v>
      </c>
      <c r="L188" s="458">
        <v>0</v>
      </c>
      <c r="M188" s="459">
        <v>3</v>
      </c>
      <c r="N188" s="460">
        <v>1</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792</v>
      </c>
      <c r="B189" s="172"/>
      <c r="C189" s="133"/>
      <c r="D189" s="133"/>
      <c r="E189" s="133"/>
      <c r="F189" s="133"/>
      <c r="G189" s="132" t="s">
        <v>117</v>
      </c>
      <c r="H189" s="132"/>
      <c r="I189" s="455"/>
      <c r="J189" s="179">
        <v>3.9000000000000004</v>
      </c>
      <c r="K189" s="397" t="s">
        <v>409</v>
      </c>
      <c r="L189" s="458">
        <v>0</v>
      </c>
      <c r="M189" s="459">
        <v>0.7</v>
      </c>
      <c r="N189" s="460">
        <v>3.2</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793</v>
      </c>
      <c r="B190" s="172"/>
      <c r="C190" s="132" t="s">
        <v>125</v>
      </c>
      <c r="D190" s="133"/>
      <c r="E190" s="133"/>
      <c r="F190" s="133"/>
      <c r="G190" s="132" t="s">
        <v>115</v>
      </c>
      <c r="H190" s="132"/>
      <c r="I190" s="455"/>
      <c r="J190" s="174">
        <v>5</v>
      </c>
      <c r="K190" s="397" t="s">
        <v>409</v>
      </c>
      <c r="L190" s="458">
        <v>2</v>
      </c>
      <c r="M190" s="459">
        <v>1</v>
      </c>
      <c r="N190" s="460">
        <v>2</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793</v>
      </c>
      <c r="B191" s="172"/>
      <c r="C191" s="133"/>
      <c r="D191" s="133"/>
      <c r="E191" s="133"/>
      <c r="F191" s="133"/>
      <c r="G191" s="132" t="s">
        <v>117</v>
      </c>
      <c r="H191" s="132"/>
      <c r="I191" s="455"/>
      <c r="J191" s="179">
        <v>7.8</v>
      </c>
      <c r="K191" s="397" t="s">
        <v>409</v>
      </c>
      <c r="L191" s="458">
        <v>1.4</v>
      </c>
      <c r="M191" s="459">
        <v>2.5</v>
      </c>
      <c r="N191" s="460">
        <v>3.9</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794</v>
      </c>
      <c r="B192" s="172"/>
      <c r="C192" s="132" t="s">
        <v>127</v>
      </c>
      <c r="D192" s="133"/>
      <c r="E192" s="133"/>
      <c r="F192" s="133"/>
      <c r="G192" s="132" t="s">
        <v>115</v>
      </c>
      <c r="H192" s="132"/>
      <c r="I192" s="455"/>
      <c r="J192" s="174">
        <v>0</v>
      </c>
      <c r="K192" s="397" t="s">
        <v>409</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794</v>
      </c>
      <c r="B193" s="119"/>
      <c r="C193" s="133"/>
      <c r="D193" s="133"/>
      <c r="E193" s="133"/>
      <c r="F193" s="133"/>
      <c r="G193" s="132" t="s">
        <v>117</v>
      </c>
      <c r="H193" s="132"/>
      <c r="I193" s="455"/>
      <c r="J193" s="179">
        <v>0</v>
      </c>
      <c r="K193" s="397" t="s">
        <v>409</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795</v>
      </c>
      <c r="B194" s="119"/>
      <c r="C194" s="132" t="s">
        <v>129</v>
      </c>
      <c r="D194" s="133"/>
      <c r="E194" s="133"/>
      <c r="F194" s="133"/>
      <c r="G194" s="132" t="s">
        <v>115</v>
      </c>
      <c r="H194" s="132"/>
      <c r="I194" s="455"/>
      <c r="J194" s="174">
        <v>0</v>
      </c>
      <c r="K194" s="397" t="s">
        <v>409</v>
      </c>
      <c r="L194" s="458">
        <v>0</v>
      </c>
      <c r="M194" s="459">
        <v>0</v>
      </c>
      <c r="N194" s="460">
        <v>0</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795</v>
      </c>
      <c r="B195" s="119"/>
      <c r="C195" s="133"/>
      <c r="D195" s="133"/>
      <c r="E195" s="133"/>
      <c r="F195" s="133"/>
      <c r="G195" s="132" t="s">
        <v>117</v>
      </c>
      <c r="H195" s="132"/>
      <c r="I195" s="455"/>
      <c r="J195" s="179">
        <v>0</v>
      </c>
      <c r="K195" s="397" t="s">
        <v>409</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796</v>
      </c>
      <c r="B196" s="119"/>
      <c r="C196" s="132" t="s">
        <v>131</v>
      </c>
      <c r="D196" s="133"/>
      <c r="E196" s="133"/>
      <c r="F196" s="133"/>
      <c r="G196" s="132" t="s">
        <v>115</v>
      </c>
      <c r="H196" s="132"/>
      <c r="I196" s="455"/>
      <c r="J196" s="174">
        <v>0</v>
      </c>
      <c r="K196" s="397" t="s">
        <v>409</v>
      </c>
      <c r="L196" s="458">
        <v>0</v>
      </c>
      <c r="M196" s="459">
        <v>0</v>
      </c>
      <c r="N196" s="460">
        <v>0</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796</v>
      </c>
      <c r="B197" s="119"/>
      <c r="C197" s="133"/>
      <c r="D197" s="133"/>
      <c r="E197" s="133"/>
      <c r="F197" s="133"/>
      <c r="G197" s="132" t="s">
        <v>117</v>
      </c>
      <c r="H197" s="132"/>
      <c r="I197" s="455"/>
      <c r="J197" s="179">
        <v>0</v>
      </c>
      <c r="K197" s="397" t="s">
        <v>409</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797</v>
      </c>
      <c r="B198" s="119"/>
      <c r="C198" s="132" t="s">
        <v>133</v>
      </c>
      <c r="D198" s="133"/>
      <c r="E198" s="133"/>
      <c r="F198" s="133"/>
      <c r="G198" s="132" t="s">
        <v>115</v>
      </c>
      <c r="H198" s="132"/>
      <c r="I198" s="455"/>
      <c r="J198" s="174">
        <v>0</v>
      </c>
      <c r="K198" s="397" t="s">
        <v>409</v>
      </c>
      <c r="L198" s="458">
        <v>0</v>
      </c>
      <c r="M198" s="459">
        <v>0</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797</v>
      </c>
      <c r="B199" s="119"/>
      <c r="C199" s="133"/>
      <c r="D199" s="133"/>
      <c r="E199" s="133"/>
      <c r="F199" s="133"/>
      <c r="G199" s="132" t="s">
        <v>117</v>
      </c>
      <c r="H199" s="132"/>
      <c r="I199" s="455"/>
      <c r="J199" s="179">
        <v>0</v>
      </c>
      <c r="K199" s="397" t="s">
        <v>409</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798</v>
      </c>
      <c r="B200" s="119"/>
      <c r="C200" s="132" t="s">
        <v>135</v>
      </c>
      <c r="D200" s="133"/>
      <c r="E200" s="133"/>
      <c r="F200" s="133"/>
      <c r="G200" s="132" t="s">
        <v>115</v>
      </c>
      <c r="H200" s="132"/>
      <c r="I200" s="455"/>
      <c r="J200" s="174">
        <v>0</v>
      </c>
      <c r="K200" s="397" t="s">
        <v>409</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798</v>
      </c>
      <c r="B201" s="119"/>
      <c r="C201" s="133"/>
      <c r="D201" s="133"/>
      <c r="E201" s="133"/>
      <c r="F201" s="133"/>
      <c r="G201" s="132" t="s">
        <v>117</v>
      </c>
      <c r="H201" s="132"/>
      <c r="I201" s="455"/>
      <c r="J201" s="179">
        <v>0</v>
      </c>
      <c r="K201" s="397" t="s">
        <v>409</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799</v>
      </c>
      <c r="B202" s="119"/>
      <c r="C202" s="132" t="s">
        <v>137</v>
      </c>
      <c r="D202" s="187"/>
      <c r="E202" s="187"/>
      <c r="F202" s="187"/>
      <c r="G202" s="132" t="s">
        <v>115</v>
      </c>
      <c r="H202" s="132"/>
      <c r="I202" s="455"/>
      <c r="J202" s="174">
        <v>5</v>
      </c>
      <c r="K202" s="397" t="s">
        <v>409</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799</v>
      </c>
      <c r="B203" s="119"/>
      <c r="C203" s="187"/>
      <c r="D203" s="187"/>
      <c r="E203" s="187"/>
      <c r="F203" s="187"/>
      <c r="G203" s="132" t="s">
        <v>117</v>
      </c>
      <c r="H203" s="132"/>
      <c r="I203" s="455"/>
      <c r="J203" s="179">
        <v>0</v>
      </c>
      <c r="K203" s="397" t="s">
        <v>409</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800</v>
      </c>
      <c r="B204" s="119"/>
      <c r="C204" s="132" t="s">
        <v>139</v>
      </c>
      <c r="D204" s="187"/>
      <c r="E204" s="187"/>
      <c r="F204" s="187"/>
      <c r="G204" s="132" t="s">
        <v>115</v>
      </c>
      <c r="H204" s="132"/>
      <c r="I204" s="455"/>
      <c r="J204" s="174">
        <v>5</v>
      </c>
      <c r="K204" s="397" t="s">
        <v>409</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800</v>
      </c>
      <c r="B205" s="119"/>
      <c r="C205" s="187"/>
      <c r="D205" s="187"/>
      <c r="E205" s="187"/>
      <c r="F205" s="187"/>
      <c r="G205" s="132" t="s">
        <v>117</v>
      </c>
      <c r="H205" s="132"/>
      <c r="I205" s="455"/>
      <c r="J205" s="179">
        <v>0.5</v>
      </c>
      <c r="K205" s="397" t="s">
        <v>409</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801</v>
      </c>
      <c r="B206" s="119"/>
      <c r="C206" s="132" t="s">
        <v>141</v>
      </c>
      <c r="D206" s="133"/>
      <c r="E206" s="133"/>
      <c r="F206" s="133"/>
      <c r="G206" s="132" t="s">
        <v>115</v>
      </c>
      <c r="H206" s="132"/>
      <c r="I206" s="455"/>
      <c r="J206" s="174">
        <v>0</v>
      </c>
      <c r="K206" s="397" t="s">
        <v>409</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801</v>
      </c>
      <c r="B207" s="119"/>
      <c r="C207" s="133"/>
      <c r="D207" s="133"/>
      <c r="E207" s="133"/>
      <c r="F207" s="133"/>
      <c r="G207" s="132" t="s">
        <v>117</v>
      </c>
      <c r="H207" s="132"/>
      <c r="I207" s="455"/>
      <c r="J207" s="179">
        <v>0</v>
      </c>
      <c r="K207" s="397" t="s">
        <v>409</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802</v>
      </c>
      <c r="B208" s="119"/>
      <c r="C208" s="132" t="s">
        <v>143</v>
      </c>
      <c r="D208" s="187"/>
      <c r="E208" s="187"/>
      <c r="F208" s="187"/>
      <c r="G208" s="132" t="s">
        <v>115</v>
      </c>
      <c r="H208" s="132"/>
      <c r="I208" s="455"/>
      <c r="J208" s="174">
        <v>0</v>
      </c>
      <c r="K208" s="397" t="s">
        <v>409</v>
      </c>
      <c r="L208" s="458">
        <v>0</v>
      </c>
      <c r="M208" s="459">
        <v>0</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802</v>
      </c>
      <c r="B209" s="119"/>
      <c r="C209" s="187"/>
      <c r="D209" s="187"/>
      <c r="E209" s="187"/>
      <c r="F209" s="187"/>
      <c r="G209" s="132" t="s">
        <v>117</v>
      </c>
      <c r="H209" s="132"/>
      <c r="I209" s="455"/>
      <c r="J209" s="179">
        <v>0</v>
      </c>
      <c r="K209" s="397" t="s">
        <v>409</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409</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409</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803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804</v>
      </c>
      <c r="B216" s="172"/>
      <c r="C216" s="104" t="s">
        <v>121</v>
      </c>
      <c r="D216" s="104"/>
      <c r="E216" s="104"/>
      <c r="F216" s="104"/>
      <c r="G216" s="124" t="s">
        <v>115</v>
      </c>
      <c r="H216" s="125"/>
      <c r="I216" s="466" t="s">
        <v>805</v>
      </c>
      <c r="J216" s="467"/>
      <c r="K216" s="468"/>
      <c r="L216" s="185">
        <v>0</v>
      </c>
      <c r="M216" s="185">
        <v>10</v>
      </c>
      <c r="N216" s="185">
        <v>17</v>
      </c>
      <c r="O216" s="449"/>
      <c r="P216" s="449"/>
      <c r="Q216" s="449"/>
      <c r="R216" s="449"/>
      <c r="BU216" s="402"/>
    </row>
    <row r="217" spans="1:73" s="401" customFormat="1" ht="34.5" customHeight="1" x14ac:dyDescent="0.2">
      <c r="A217" s="457" t="s">
        <v>804</v>
      </c>
      <c r="B217" s="172"/>
      <c r="C217" s="104"/>
      <c r="D217" s="104"/>
      <c r="E217" s="104"/>
      <c r="F217" s="104"/>
      <c r="G217" s="124" t="s">
        <v>117</v>
      </c>
      <c r="H217" s="125"/>
      <c r="I217" s="469"/>
      <c r="J217" s="467"/>
      <c r="K217" s="470"/>
      <c r="L217" s="186">
        <v>0</v>
      </c>
      <c r="M217" s="186">
        <v>4.4000000000000004</v>
      </c>
      <c r="N217" s="186">
        <v>1</v>
      </c>
      <c r="O217" s="449"/>
      <c r="P217" s="449"/>
      <c r="Q217" s="449"/>
      <c r="R217" s="449"/>
      <c r="BU217" s="402"/>
    </row>
    <row r="218" spans="1:73" s="401" customFormat="1" ht="34.5" customHeight="1" x14ac:dyDescent="0.2">
      <c r="A218" s="457" t="s">
        <v>806</v>
      </c>
      <c r="B218" s="172"/>
      <c r="C218" s="104" t="s">
        <v>123</v>
      </c>
      <c r="D218" s="157"/>
      <c r="E218" s="157"/>
      <c r="F218" s="157"/>
      <c r="G218" s="124" t="s">
        <v>115</v>
      </c>
      <c r="H218" s="125"/>
      <c r="I218" s="469"/>
      <c r="J218" s="467"/>
      <c r="K218" s="468"/>
      <c r="L218" s="185">
        <v>0</v>
      </c>
      <c r="M218" s="185">
        <v>1</v>
      </c>
      <c r="N218" s="185">
        <v>0</v>
      </c>
      <c r="O218" s="449"/>
      <c r="P218" s="449"/>
      <c r="Q218" s="449"/>
      <c r="R218" s="449"/>
      <c r="BU218" s="402"/>
    </row>
    <row r="219" spans="1:73" s="401" customFormat="1" ht="34.5" customHeight="1" x14ac:dyDescent="0.2">
      <c r="A219" s="457" t="s">
        <v>806</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807</v>
      </c>
      <c r="B220" s="172"/>
      <c r="C220" s="104" t="s">
        <v>125</v>
      </c>
      <c r="D220" s="157"/>
      <c r="E220" s="157"/>
      <c r="F220" s="157"/>
      <c r="G220" s="124" t="s">
        <v>115</v>
      </c>
      <c r="H220" s="125"/>
      <c r="I220" s="469"/>
      <c r="J220" s="467"/>
      <c r="K220" s="468"/>
      <c r="L220" s="185">
        <v>0</v>
      </c>
      <c r="M220" s="185">
        <v>4</v>
      </c>
      <c r="N220" s="185">
        <v>3</v>
      </c>
      <c r="O220" s="449"/>
      <c r="P220" s="449"/>
      <c r="Q220" s="449"/>
      <c r="R220" s="449"/>
      <c r="BU220" s="402"/>
    </row>
    <row r="221" spans="1:73" s="401" customFormat="1" ht="34.5" customHeight="1" x14ac:dyDescent="0.2">
      <c r="A221" s="457" t="s">
        <v>807</v>
      </c>
      <c r="B221" s="172"/>
      <c r="C221" s="157"/>
      <c r="D221" s="157"/>
      <c r="E221" s="157"/>
      <c r="F221" s="157"/>
      <c r="G221" s="124" t="s">
        <v>117</v>
      </c>
      <c r="H221" s="125"/>
      <c r="I221" s="469"/>
      <c r="J221" s="467"/>
      <c r="K221" s="470"/>
      <c r="L221" s="186">
        <v>0</v>
      </c>
      <c r="M221" s="186">
        <v>0.4</v>
      </c>
      <c r="N221" s="186">
        <v>0</v>
      </c>
      <c r="O221" s="449"/>
      <c r="P221" s="449"/>
      <c r="Q221" s="449"/>
      <c r="R221" s="449"/>
      <c r="BU221" s="402"/>
    </row>
    <row r="222" spans="1:73" s="401" customFormat="1" ht="34.5" customHeight="1" x14ac:dyDescent="0.2">
      <c r="A222" s="457" t="s">
        <v>808</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808</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809</v>
      </c>
      <c r="B224" s="119"/>
      <c r="C224" s="104" t="s">
        <v>129</v>
      </c>
      <c r="D224" s="157"/>
      <c r="E224" s="157"/>
      <c r="F224" s="157"/>
      <c r="G224" s="124" t="s">
        <v>115</v>
      </c>
      <c r="H224" s="125"/>
      <c r="I224" s="469"/>
      <c r="J224" s="467"/>
      <c r="K224" s="468"/>
      <c r="L224" s="185">
        <v>0</v>
      </c>
      <c r="M224" s="185">
        <v>0</v>
      </c>
      <c r="N224" s="185">
        <v>10</v>
      </c>
      <c r="O224" s="449"/>
      <c r="P224" s="449"/>
      <c r="Q224" s="449"/>
      <c r="R224" s="449"/>
      <c r="BU224" s="402"/>
    </row>
    <row r="225" spans="1:73" s="401" customFormat="1" ht="34.5" customHeight="1" x14ac:dyDescent="0.2">
      <c r="A225" s="457" t="s">
        <v>809</v>
      </c>
      <c r="B225" s="119"/>
      <c r="C225" s="157"/>
      <c r="D225" s="157"/>
      <c r="E225" s="157"/>
      <c r="F225" s="157"/>
      <c r="G225" s="124" t="s">
        <v>117</v>
      </c>
      <c r="H225" s="125"/>
      <c r="I225" s="469"/>
      <c r="J225" s="467"/>
      <c r="K225" s="470"/>
      <c r="L225" s="186">
        <v>0</v>
      </c>
      <c r="M225" s="186">
        <v>0</v>
      </c>
      <c r="N225" s="186">
        <v>3.3</v>
      </c>
      <c r="O225" s="449"/>
      <c r="P225" s="449"/>
      <c r="Q225" s="449"/>
      <c r="R225" s="449"/>
      <c r="BU225" s="402"/>
    </row>
    <row r="226" spans="1:73" s="401" customFormat="1" ht="34.5" customHeight="1" x14ac:dyDescent="0.2">
      <c r="A226" s="457" t="s">
        <v>810</v>
      </c>
      <c r="B226" s="119"/>
      <c r="C226" s="104" t="s">
        <v>131</v>
      </c>
      <c r="D226" s="157"/>
      <c r="E226" s="157"/>
      <c r="F226" s="157"/>
      <c r="G226" s="124" t="s">
        <v>115</v>
      </c>
      <c r="H226" s="125"/>
      <c r="I226" s="469"/>
      <c r="J226" s="467"/>
      <c r="K226" s="468"/>
      <c r="L226" s="185">
        <v>0</v>
      </c>
      <c r="M226" s="185">
        <v>0</v>
      </c>
      <c r="N226" s="185">
        <v>6</v>
      </c>
      <c r="O226" s="449"/>
      <c r="P226" s="449"/>
      <c r="Q226" s="449"/>
      <c r="R226" s="449"/>
      <c r="BU226" s="402"/>
    </row>
    <row r="227" spans="1:73" s="401" customFormat="1" ht="34.5" customHeight="1" x14ac:dyDescent="0.2">
      <c r="A227" s="457" t="s">
        <v>810</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811</v>
      </c>
      <c r="B228" s="119"/>
      <c r="C228" s="104" t="s">
        <v>133</v>
      </c>
      <c r="D228" s="157"/>
      <c r="E228" s="157"/>
      <c r="F228" s="157"/>
      <c r="G228" s="124" t="s">
        <v>115</v>
      </c>
      <c r="H228" s="125"/>
      <c r="I228" s="469"/>
      <c r="J228" s="467"/>
      <c r="K228" s="468"/>
      <c r="L228" s="185">
        <v>0</v>
      </c>
      <c r="M228" s="185">
        <v>0</v>
      </c>
      <c r="N228" s="185">
        <v>3</v>
      </c>
      <c r="O228" s="449"/>
      <c r="P228" s="449"/>
      <c r="Q228" s="449"/>
      <c r="R228" s="449"/>
      <c r="BU228" s="402"/>
    </row>
    <row r="229" spans="1:73" s="401" customFormat="1" ht="34.5" customHeight="1" x14ac:dyDescent="0.2">
      <c r="A229" s="457" t="s">
        <v>811</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812</v>
      </c>
      <c r="B230" s="119"/>
      <c r="C230" s="104" t="s">
        <v>135</v>
      </c>
      <c r="D230" s="157"/>
      <c r="E230" s="157"/>
      <c r="F230" s="157"/>
      <c r="G230" s="124" t="s">
        <v>115</v>
      </c>
      <c r="H230" s="125"/>
      <c r="I230" s="469"/>
      <c r="J230" s="467"/>
      <c r="K230" s="468"/>
      <c r="L230" s="185">
        <v>0</v>
      </c>
      <c r="M230" s="185">
        <v>0</v>
      </c>
      <c r="N230" s="185">
        <v>4</v>
      </c>
      <c r="O230" s="449"/>
      <c r="P230" s="449"/>
      <c r="Q230" s="449"/>
      <c r="R230" s="449"/>
      <c r="BU230" s="402"/>
    </row>
    <row r="231" spans="1:73" s="401" customFormat="1" ht="34.5" customHeight="1" x14ac:dyDescent="0.2">
      <c r="A231" s="457" t="s">
        <v>812</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813</v>
      </c>
      <c r="B232" s="119"/>
      <c r="C232" s="104" t="s">
        <v>141</v>
      </c>
      <c r="D232" s="157"/>
      <c r="E232" s="157"/>
      <c r="F232" s="157"/>
      <c r="G232" s="124" t="s">
        <v>115</v>
      </c>
      <c r="H232" s="125"/>
      <c r="I232" s="469"/>
      <c r="J232" s="467"/>
      <c r="K232" s="468"/>
      <c r="L232" s="185">
        <v>0</v>
      </c>
      <c r="M232" s="185">
        <v>0</v>
      </c>
      <c r="N232" s="185">
        <v>6</v>
      </c>
      <c r="O232" s="449"/>
      <c r="P232" s="449"/>
      <c r="Q232" s="449"/>
      <c r="R232" s="449"/>
      <c r="BU232" s="402"/>
    </row>
    <row r="233" spans="1:73" s="401" customFormat="1" ht="34.5" customHeight="1" x14ac:dyDescent="0.2">
      <c r="A233" s="457" t="s">
        <v>813</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814</v>
      </c>
      <c r="B234" s="119"/>
      <c r="C234" s="104" t="s">
        <v>143</v>
      </c>
      <c r="D234" s="105"/>
      <c r="E234" s="105"/>
      <c r="F234" s="105"/>
      <c r="G234" s="124" t="s">
        <v>115</v>
      </c>
      <c r="H234" s="125"/>
      <c r="I234" s="469"/>
      <c r="J234" s="467"/>
      <c r="K234" s="471"/>
      <c r="L234" s="185">
        <v>0</v>
      </c>
      <c r="M234" s="185">
        <v>0</v>
      </c>
      <c r="N234" s="185">
        <v>3</v>
      </c>
      <c r="O234" s="449"/>
      <c r="P234" s="449"/>
      <c r="Q234" s="449"/>
      <c r="R234" s="449"/>
      <c r="BU234" s="402"/>
    </row>
    <row r="235" spans="1:73" s="401" customFormat="1" ht="34.5" customHeight="1" x14ac:dyDescent="0.2">
      <c r="A235" s="457" t="s">
        <v>814</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1062</v>
      </c>
      <c r="M243" s="379" t="s">
        <v>894</v>
      </c>
      <c r="N243" s="379" t="s">
        <v>895</v>
      </c>
      <c r="O243" s="379" t="s">
        <v>409</v>
      </c>
      <c r="P243" s="379" t="s">
        <v>409</v>
      </c>
      <c r="Q243" s="379" t="s">
        <v>409</v>
      </c>
      <c r="R243" s="379" t="s">
        <v>409</v>
      </c>
      <c r="S243" s="379" t="s">
        <v>409</v>
      </c>
      <c r="T243" s="379" t="s">
        <v>409</v>
      </c>
      <c r="U243" s="379" t="s">
        <v>409</v>
      </c>
      <c r="V243" s="379" t="s">
        <v>409</v>
      </c>
      <c r="W243" s="379" t="s">
        <v>409</v>
      </c>
      <c r="X243" s="379" t="s">
        <v>409</v>
      </c>
      <c r="Y243" s="379" t="s">
        <v>409</v>
      </c>
      <c r="Z243" s="379" t="s">
        <v>409</v>
      </c>
      <c r="AA243" s="379" t="s">
        <v>409</v>
      </c>
      <c r="AB243" s="379" t="s">
        <v>409</v>
      </c>
      <c r="AC243" s="379" t="s">
        <v>409</v>
      </c>
      <c r="AD243" s="379" t="s">
        <v>409</v>
      </c>
      <c r="AE243" s="379" t="s">
        <v>409</v>
      </c>
      <c r="AF243" s="379" t="s">
        <v>409</v>
      </c>
      <c r="AG243" s="379" t="s">
        <v>409</v>
      </c>
      <c r="AH243" s="379" t="s">
        <v>409</v>
      </c>
      <c r="AI243" s="379" t="s">
        <v>409</v>
      </c>
      <c r="AJ243" s="379" t="s">
        <v>409</v>
      </c>
      <c r="AK243" s="379" t="s">
        <v>409</v>
      </c>
      <c r="AL243" s="379" t="s">
        <v>409</v>
      </c>
      <c r="AM243" s="379" t="s">
        <v>409</v>
      </c>
      <c r="AN243" s="379" t="s">
        <v>409</v>
      </c>
      <c r="AO243" s="379" t="s">
        <v>409</v>
      </c>
      <c r="AP243" s="379" t="s">
        <v>409</v>
      </c>
      <c r="AQ243" s="379" t="s">
        <v>409</v>
      </c>
      <c r="AR243" s="379" t="s">
        <v>409</v>
      </c>
      <c r="AS243" s="379" t="s">
        <v>409</v>
      </c>
      <c r="AT243" s="379" t="s">
        <v>409</v>
      </c>
      <c r="AU243" s="379" t="s">
        <v>409</v>
      </c>
      <c r="AV243" s="379" t="s">
        <v>409</v>
      </c>
      <c r="AW243" s="379" t="s">
        <v>409</v>
      </c>
      <c r="AX243" s="379" t="s">
        <v>409</v>
      </c>
      <c r="AY243" s="379" t="s">
        <v>409</v>
      </c>
      <c r="AZ243" s="379" t="s">
        <v>409</v>
      </c>
      <c r="BA243" s="379" t="s">
        <v>409</v>
      </c>
      <c r="BB243" s="379" t="s">
        <v>409</v>
      </c>
      <c r="BC243" s="379" t="s">
        <v>409</v>
      </c>
      <c r="BD243" s="379" t="s">
        <v>409</v>
      </c>
      <c r="BE243" s="379" t="s">
        <v>409</v>
      </c>
      <c r="BF243" s="379" t="s">
        <v>409</v>
      </c>
      <c r="BG243" s="379" t="s">
        <v>409</v>
      </c>
      <c r="BH243" s="379" t="s">
        <v>409</v>
      </c>
      <c r="BI243" s="379" t="s">
        <v>409</v>
      </c>
      <c r="BJ243" s="379" t="s">
        <v>409</v>
      </c>
      <c r="BK243" s="379" t="s">
        <v>409</v>
      </c>
      <c r="BL243" s="379" t="s">
        <v>409</v>
      </c>
      <c r="BM243" s="379" t="s">
        <v>409</v>
      </c>
      <c r="BN243" s="379" t="s">
        <v>409</v>
      </c>
      <c r="BO243" s="379" t="s">
        <v>409</v>
      </c>
      <c r="BP243" s="379" t="s">
        <v>409</v>
      </c>
      <c r="BQ243" s="379" t="s">
        <v>409</v>
      </c>
      <c r="BR243" s="379" t="s">
        <v>409</v>
      </c>
      <c r="BS243" s="379" t="s">
        <v>409</v>
      </c>
    </row>
    <row r="244" spans="1:73" ht="20.25" customHeight="1" x14ac:dyDescent="0.2">
      <c r="A244" s="51"/>
      <c r="B244" s="2"/>
      <c r="C244" s="92"/>
      <c r="D244" s="4"/>
      <c r="F244" s="4"/>
      <c r="G244" s="4"/>
      <c r="H244" s="93"/>
      <c r="I244" s="100" t="s">
        <v>67</v>
      </c>
      <c r="J244" s="101"/>
      <c r="K244" s="390"/>
      <c r="L244" s="391" t="s">
        <v>7</v>
      </c>
      <c r="M244" s="379" t="s">
        <v>9</v>
      </c>
      <c r="N244" s="379" t="s">
        <v>10</v>
      </c>
      <c r="O244" s="379" t="s">
        <v>409</v>
      </c>
      <c r="P244" s="379" t="s">
        <v>409</v>
      </c>
      <c r="Q244" s="379" t="s">
        <v>409</v>
      </c>
      <c r="R244" s="379" t="s">
        <v>409</v>
      </c>
      <c r="S244" s="379" t="s">
        <v>409</v>
      </c>
      <c r="T244" s="379" t="s">
        <v>409</v>
      </c>
      <c r="U244" s="379" t="s">
        <v>409</v>
      </c>
      <c r="V244" s="379" t="s">
        <v>409</v>
      </c>
      <c r="W244" s="379" t="s">
        <v>409</v>
      </c>
      <c r="X244" s="379" t="s">
        <v>409</v>
      </c>
      <c r="Y244" s="379" t="s">
        <v>409</v>
      </c>
      <c r="Z244" s="379" t="s">
        <v>409</v>
      </c>
      <c r="AA244" s="379" t="s">
        <v>409</v>
      </c>
      <c r="AB244" s="379" t="s">
        <v>409</v>
      </c>
      <c r="AC244" s="379" t="s">
        <v>409</v>
      </c>
      <c r="AD244" s="379" t="s">
        <v>409</v>
      </c>
      <c r="AE244" s="379" t="s">
        <v>409</v>
      </c>
      <c r="AF244" s="379" t="s">
        <v>409</v>
      </c>
      <c r="AG244" s="379" t="s">
        <v>409</v>
      </c>
      <c r="AH244" s="379" t="s">
        <v>409</v>
      </c>
      <c r="AI244" s="379" t="s">
        <v>409</v>
      </c>
      <c r="AJ244" s="379" t="s">
        <v>409</v>
      </c>
      <c r="AK244" s="379" t="s">
        <v>409</v>
      </c>
      <c r="AL244" s="379" t="s">
        <v>409</v>
      </c>
      <c r="AM244" s="379" t="s">
        <v>409</v>
      </c>
      <c r="AN244" s="379" t="s">
        <v>409</v>
      </c>
      <c r="AO244" s="379" t="s">
        <v>409</v>
      </c>
      <c r="AP244" s="379" t="s">
        <v>409</v>
      </c>
      <c r="AQ244" s="379" t="s">
        <v>409</v>
      </c>
      <c r="AR244" s="379" t="s">
        <v>409</v>
      </c>
      <c r="AS244" s="379" t="s">
        <v>409</v>
      </c>
      <c r="AT244" s="379" t="s">
        <v>409</v>
      </c>
      <c r="AU244" s="379" t="s">
        <v>409</v>
      </c>
      <c r="AV244" s="379" t="s">
        <v>409</v>
      </c>
      <c r="AW244" s="379" t="s">
        <v>409</v>
      </c>
      <c r="AX244" s="379" t="s">
        <v>409</v>
      </c>
      <c r="AY244" s="379" t="s">
        <v>409</v>
      </c>
      <c r="AZ244" s="379" t="s">
        <v>409</v>
      </c>
      <c r="BA244" s="379" t="s">
        <v>409</v>
      </c>
      <c r="BB244" s="379" t="s">
        <v>409</v>
      </c>
      <c r="BC244" s="379" t="s">
        <v>409</v>
      </c>
      <c r="BD244" s="379" t="s">
        <v>409</v>
      </c>
      <c r="BE244" s="379" t="s">
        <v>409</v>
      </c>
      <c r="BF244" s="379" t="s">
        <v>409</v>
      </c>
      <c r="BG244" s="379" t="s">
        <v>409</v>
      </c>
      <c r="BH244" s="379" t="s">
        <v>409</v>
      </c>
      <c r="BI244" s="379" t="s">
        <v>409</v>
      </c>
      <c r="BJ244" s="379" t="s">
        <v>409</v>
      </c>
      <c r="BK244" s="379" t="s">
        <v>409</v>
      </c>
      <c r="BL244" s="379" t="s">
        <v>409</v>
      </c>
      <c r="BM244" s="379" t="s">
        <v>409</v>
      </c>
      <c r="BN244" s="379" t="s">
        <v>409</v>
      </c>
      <c r="BO244" s="379" t="s">
        <v>409</v>
      </c>
      <c r="BP244" s="379" t="s">
        <v>409</v>
      </c>
      <c r="BQ244" s="379" t="s">
        <v>409</v>
      </c>
      <c r="BR244" s="379" t="s">
        <v>409</v>
      </c>
      <c r="BS244" s="379" t="s">
        <v>409</v>
      </c>
    </row>
    <row r="245" spans="1:73" s="401" customFormat="1" ht="34.5" customHeight="1" x14ac:dyDescent="0.2">
      <c r="A245" s="457" t="s">
        <v>815</v>
      </c>
      <c r="B245" s="2"/>
      <c r="C245" s="124" t="s">
        <v>147</v>
      </c>
      <c r="D245" s="165"/>
      <c r="E245" s="165"/>
      <c r="F245" s="165"/>
      <c r="G245" s="165"/>
      <c r="H245" s="125"/>
      <c r="I245" s="116" t="s">
        <v>816</v>
      </c>
      <c r="J245" s="149" t="s">
        <v>692</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817</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817</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818</v>
      </c>
      <c r="B248" s="193"/>
      <c r="C248" s="104"/>
      <c r="D248" s="104"/>
      <c r="E248" s="104"/>
      <c r="F248" s="157"/>
      <c r="G248" s="104" t="s">
        <v>154</v>
      </c>
      <c r="H248" s="196" t="s">
        <v>151</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818</v>
      </c>
      <c r="B249" s="193"/>
      <c r="C249" s="104"/>
      <c r="D249" s="104"/>
      <c r="E249" s="104"/>
      <c r="F249" s="157"/>
      <c r="G249" s="157"/>
      <c r="H249" s="196" t="s">
        <v>152</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819</v>
      </c>
      <c r="B250" s="193"/>
      <c r="C250" s="104"/>
      <c r="D250" s="104"/>
      <c r="E250" s="104"/>
      <c r="F250" s="157"/>
      <c r="G250" s="104" t="s">
        <v>156</v>
      </c>
      <c r="H250" s="196" t="s">
        <v>151</v>
      </c>
      <c r="I250" s="152"/>
      <c r="J250" s="174">
        <v>4</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819</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820</v>
      </c>
      <c r="B252" s="193"/>
      <c r="C252" s="104"/>
      <c r="D252" s="104"/>
      <c r="E252" s="104"/>
      <c r="F252" s="157"/>
      <c r="G252" s="104" t="s">
        <v>158</v>
      </c>
      <c r="H252" s="196" t="s">
        <v>151</v>
      </c>
      <c r="I252" s="152"/>
      <c r="J252" s="174">
        <v>4</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820</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821</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821</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822</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822</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1062</v>
      </c>
      <c r="M263" s="379" t="s">
        <v>894</v>
      </c>
      <c r="N263" s="379" t="s">
        <v>895</v>
      </c>
      <c r="O263" s="379" t="s">
        <v>409</v>
      </c>
      <c r="P263" s="379" t="s">
        <v>409</v>
      </c>
      <c r="Q263" s="379" t="s">
        <v>409</v>
      </c>
      <c r="R263" s="379" t="s">
        <v>409</v>
      </c>
      <c r="S263" s="379" t="s">
        <v>409</v>
      </c>
      <c r="T263" s="379" t="s">
        <v>409</v>
      </c>
      <c r="U263" s="379" t="s">
        <v>409</v>
      </c>
      <c r="V263" s="379" t="s">
        <v>409</v>
      </c>
      <c r="W263" s="379" t="s">
        <v>409</v>
      </c>
      <c r="X263" s="379" t="s">
        <v>409</v>
      </c>
      <c r="Y263" s="379" t="s">
        <v>409</v>
      </c>
      <c r="Z263" s="379" t="s">
        <v>409</v>
      </c>
      <c r="AA263" s="379" t="s">
        <v>409</v>
      </c>
      <c r="AB263" s="379" t="s">
        <v>409</v>
      </c>
      <c r="AC263" s="379" t="s">
        <v>409</v>
      </c>
      <c r="AD263" s="379" t="s">
        <v>409</v>
      </c>
      <c r="AE263" s="379" t="s">
        <v>409</v>
      </c>
      <c r="AF263" s="379" t="s">
        <v>409</v>
      </c>
      <c r="AG263" s="379" t="s">
        <v>409</v>
      </c>
      <c r="AH263" s="379" t="s">
        <v>409</v>
      </c>
      <c r="AI263" s="379" t="s">
        <v>409</v>
      </c>
      <c r="AJ263" s="379" t="s">
        <v>409</v>
      </c>
      <c r="AK263" s="379" t="s">
        <v>409</v>
      </c>
      <c r="AL263" s="379" t="s">
        <v>409</v>
      </c>
      <c r="AM263" s="379" t="s">
        <v>409</v>
      </c>
      <c r="AN263" s="379" t="s">
        <v>409</v>
      </c>
      <c r="AO263" s="379" t="s">
        <v>409</v>
      </c>
      <c r="AP263" s="379" t="s">
        <v>409</v>
      </c>
      <c r="AQ263" s="379" t="s">
        <v>409</v>
      </c>
      <c r="AR263" s="379" t="s">
        <v>409</v>
      </c>
      <c r="AS263" s="379" t="s">
        <v>409</v>
      </c>
      <c r="AT263" s="379" t="s">
        <v>409</v>
      </c>
      <c r="AU263" s="379" t="s">
        <v>409</v>
      </c>
      <c r="AV263" s="379" t="s">
        <v>409</v>
      </c>
      <c r="AW263" s="379" t="s">
        <v>409</v>
      </c>
      <c r="AX263" s="379" t="s">
        <v>409</v>
      </c>
      <c r="AY263" s="379" t="s">
        <v>409</v>
      </c>
      <c r="AZ263" s="379" t="s">
        <v>409</v>
      </c>
      <c r="BA263" s="379" t="s">
        <v>409</v>
      </c>
      <c r="BB263" s="379" t="s">
        <v>409</v>
      </c>
      <c r="BC263" s="379" t="s">
        <v>409</v>
      </c>
      <c r="BD263" s="379" t="s">
        <v>409</v>
      </c>
      <c r="BE263" s="379" t="s">
        <v>409</v>
      </c>
      <c r="BF263" s="379" t="s">
        <v>409</v>
      </c>
      <c r="BG263" s="379" t="s">
        <v>409</v>
      </c>
      <c r="BH263" s="379" t="s">
        <v>409</v>
      </c>
      <c r="BI263" s="379" t="s">
        <v>409</v>
      </c>
      <c r="BJ263" s="379" t="s">
        <v>409</v>
      </c>
      <c r="BK263" s="379" t="s">
        <v>409</v>
      </c>
      <c r="BL263" s="379" t="s">
        <v>409</v>
      </c>
      <c r="BM263" s="379" t="s">
        <v>409</v>
      </c>
      <c r="BN263" s="379" t="s">
        <v>409</v>
      </c>
      <c r="BO263" s="379" t="s">
        <v>409</v>
      </c>
      <c r="BP263" s="379" t="s">
        <v>409</v>
      </c>
      <c r="BQ263" s="379" t="s">
        <v>409</v>
      </c>
      <c r="BR263" s="379" t="s">
        <v>409</v>
      </c>
      <c r="BS263" s="379" t="s">
        <v>409</v>
      </c>
      <c r="BU263" s="445"/>
    </row>
    <row r="264" spans="1:73" s="444" customFormat="1" ht="20.25" customHeight="1" x14ac:dyDescent="0.2">
      <c r="A264" s="51"/>
      <c r="B264" s="2"/>
      <c r="C264" s="92"/>
      <c r="D264" s="4"/>
      <c r="E264" s="4"/>
      <c r="F264" s="4"/>
      <c r="G264" s="4"/>
      <c r="H264" s="93"/>
      <c r="I264" s="100" t="s">
        <v>67</v>
      </c>
      <c r="J264" s="101"/>
      <c r="K264" s="390"/>
      <c r="L264" s="391" t="s">
        <v>7</v>
      </c>
      <c r="M264" s="379" t="s">
        <v>9</v>
      </c>
      <c r="N264" s="379" t="s">
        <v>10</v>
      </c>
      <c r="O264" s="379" t="s">
        <v>409</v>
      </c>
      <c r="P264" s="379" t="s">
        <v>409</v>
      </c>
      <c r="Q264" s="379" t="s">
        <v>409</v>
      </c>
      <c r="R264" s="379" t="s">
        <v>409</v>
      </c>
      <c r="S264" s="379" t="s">
        <v>409</v>
      </c>
      <c r="T264" s="379" t="s">
        <v>409</v>
      </c>
      <c r="U264" s="379" t="s">
        <v>409</v>
      </c>
      <c r="V264" s="379" t="s">
        <v>409</v>
      </c>
      <c r="W264" s="379" t="s">
        <v>409</v>
      </c>
      <c r="X264" s="379" t="s">
        <v>409</v>
      </c>
      <c r="Y264" s="379" t="s">
        <v>409</v>
      </c>
      <c r="Z264" s="379" t="s">
        <v>409</v>
      </c>
      <c r="AA264" s="379" t="s">
        <v>409</v>
      </c>
      <c r="AB264" s="379" t="s">
        <v>409</v>
      </c>
      <c r="AC264" s="379" t="s">
        <v>409</v>
      </c>
      <c r="AD264" s="379" t="s">
        <v>409</v>
      </c>
      <c r="AE264" s="379" t="s">
        <v>409</v>
      </c>
      <c r="AF264" s="379" t="s">
        <v>409</v>
      </c>
      <c r="AG264" s="379" t="s">
        <v>409</v>
      </c>
      <c r="AH264" s="379" t="s">
        <v>409</v>
      </c>
      <c r="AI264" s="379" t="s">
        <v>409</v>
      </c>
      <c r="AJ264" s="379" t="s">
        <v>409</v>
      </c>
      <c r="AK264" s="379" t="s">
        <v>409</v>
      </c>
      <c r="AL264" s="379" t="s">
        <v>409</v>
      </c>
      <c r="AM264" s="379" t="s">
        <v>409</v>
      </c>
      <c r="AN264" s="379" t="s">
        <v>409</v>
      </c>
      <c r="AO264" s="379" t="s">
        <v>409</v>
      </c>
      <c r="AP264" s="379" t="s">
        <v>409</v>
      </c>
      <c r="AQ264" s="379" t="s">
        <v>409</v>
      </c>
      <c r="AR264" s="379" t="s">
        <v>409</v>
      </c>
      <c r="AS264" s="379" t="s">
        <v>409</v>
      </c>
      <c r="AT264" s="379" t="s">
        <v>409</v>
      </c>
      <c r="AU264" s="379" t="s">
        <v>409</v>
      </c>
      <c r="AV264" s="379" t="s">
        <v>409</v>
      </c>
      <c r="AW264" s="379" t="s">
        <v>409</v>
      </c>
      <c r="AX264" s="379" t="s">
        <v>409</v>
      </c>
      <c r="AY264" s="379" t="s">
        <v>409</v>
      </c>
      <c r="AZ264" s="379" t="s">
        <v>409</v>
      </c>
      <c r="BA264" s="379" t="s">
        <v>409</v>
      </c>
      <c r="BB264" s="379" t="s">
        <v>409</v>
      </c>
      <c r="BC264" s="379" t="s">
        <v>409</v>
      </c>
      <c r="BD264" s="379" t="s">
        <v>409</v>
      </c>
      <c r="BE264" s="379" t="s">
        <v>409</v>
      </c>
      <c r="BF264" s="379" t="s">
        <v>409</v>
      </c>
      <c r="BG264" s="379" t="s">
        <v>409</v>
      </c>
      <c r="BH264" s="379" t="s">
        <v>409</v>
      </c>
      <c r="BI264" s="379" t="s">
        <v>409</v>
      </c>
      <c r="BJ264" s="379" t="s">
        <v>409</v>
      </c>
      <c r="BK264" s="379" t="s">
        <v>409</v>
      </c>
      <c r="BL264" s="379" t="s">
        <v>409</v>
      </c>
      <c r="BM264" s="379" t="s">
        <v>409</v>
      </c>
      <c r="BN264" s="379" t="s">
        <v>409</v>
      </c>
      <c r="BO264" s="379" t="s">
        <v>409</v>
      </c>
      <c r="BP264" s="379" t="s">
        <v>409</v>
      </c>
      <c r="BQ264" s="379" t="s">
        <v>409</v>
      </c>
      <c r="BR264" s="379" t="s">
        <v>409</v>
      </c>
      <c r="BS264" s="379" t="s">
        <v>409</v>
      </c>
      <c r="BU264" s="445"/>
    </row>
    <row r="265" spans="1:73" s="401" customFormat="1" ht="34.5" customHeight="1" x14ac:dyDescent="0.2">
      <c r="A265" s="457" t="s">
        <v>823</v>
      </c>
      <c r="B265" s="2"/>
      <c r="C265" s="113" t="s">
        <v>164</v>
      </c>
      <c r="D265" s="114"/>
      <c r="E265" s="481" t="s">
        <v>165</v>
      </c>
      <c r="F265" s="482"/>
      <c r="G265" s="124" t="s">
        <v>166</v>
      </c>
      <c r="H265" s="125"/>
      <c r="I265" s="116" t="s">
        <v>167</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824</v>
      </c>
      <c r="B266" s="193"/>
      <c r="C266" s="120"/>
      <c r="D266" s="121"/>
      <c r="E266" s="482"/>
      <c r="F266" s="482"/>
      <c r="G266" s="124" t="s">
        <v>169</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825</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826</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827</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828</v>
      </c>
      <c r="B270" s="193"/>
      <c r="C270" s="205"/>
      <c r="D270" s="206"/>
      <c r="E270" s="124" t="s">
        <v>178</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829</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830</v>
      </c>
      <c r="B272" s="193"/>
      <c r="C272" s="113" t="s">
        <v>112</v>
      </c>
      <c r="D272" s="203"/>
      <c r="E272" s="124" t="s">
        <v>182</v>
      </c>
      <c r="F272" s="165"/>
      <c r="G272" s="165"/>
      <c r="H272" s="125"/>
      <c r="I272" s="209" t="s">
        <v>183</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831</v>
      </c>
      <c r="B273" s="193"/>
      <c r="C273" s="205"/>
      <c r="D273" s="206"/>
      <c r="E273" s="124" t="s">
        <v>185</v>
      </c>
      <c r="F273" s="165"/>
      <c r="G273" s="165"/>
      <c r="H273" s="125"/>
      <c r="I273" s="210" t="s">
        <v>186</v>
      </c>
      <c r="J273" s="201">
        <v>1</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832</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833</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834</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835</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836</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837</v>
      </c>
      <c r="B280" s="193"/>
      <c r="C280" s="205"/>
      <c r="D280" s="206"/>
      <c r="E280" s="127" t="s">
        <v>205</v>
      </c>
      <c r="F280" s="128"/>
      <c r="G280" s="128"/>
      <c r="H280" s="129"/>
      <c r="I280" s="166" t="s">
        <v>838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839</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840</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1062</v>
      </c>
      <c r="M289" s="379" t="s">
        <v>894</v>
      </c>
      <c r="N289" s="351" t="s">
        <v>895</v>
      </c>
      <c r="O289" s="351" t="s">
        <v>409</v>
      </c>
      <c r="P289" s="351" t="s">
        <v>409</v>
      </c>
      <c r="Q289" s="351" t="s">
        <v>409</v>
      </c>
      <c r="R289" s="351" t="s">
        <v>409</v>
      </c>
      <c r="S289" s="351" t="s">
        <v>409</v>
      </c>
      <c r="T289" s="351" t="s">
        <v>409</v>
      </c>
      <c r="U289" s="351" t="s">
        <v>409</v>
      </c>
      <c r="V289" s="351" t="s">
        <v>409</v>
      </c>
      <c r="W289" s="351" t="s">
        <v>409</v>
      </c>
      <c r="X289" s="351" t="s">
        <v>409</v>
      </c>
      <c r="Y289" s="351" t="s">
        <v>409</v>
      </c>
      <c r="Z289" s="351" t="s">
        <v>409</v>
      </c>
      <c r="AA289" s="351" t="s">
        <v>409</v>
      </c>
      <c r="AB289" s="351" t="s">
        <v>409</v>
      </c>
      <c r="AC289" s="351" t="s">
        <v>409</v>
      </c>
      <c r="AD289" s="351" t="s">
        <v>409</v>
      </c>
      <c r="AE289" s="351" t="s">
        <v>409</v>
      </c>
      <c r="AF289" s="351" t="s">
        <v>409</v>
      </c>
      <c r="AG289" s="351" t="s">
        <v>409</v>
      </c>
      <c r="AH289" s="351" t="s">
        <v>409</v>
      </c>
      <c r="AI289" s="351" t="s">
        <v>409</v>
      </c>
      <c r="AJ289" s="351" t="s">
        <v>409</v>
      </c>
      <c r="AK289" s="351" t="s">
        <v>409</v>
      </c>
      <c r="AL289" s="351" t="s">
        <v>409</v>
      </c>
      <c r="AM289" s="351" t="s">
        <v>409</v>
      </c>
      <c r="AN289" s="351" t="s">
        <v>409</v>
      </c>
      <c r="AO289" s="351" t="s">
        <v>409</v>
      </c>
      <c r="AP289" s="351" t="s">
        <v>409</v>
      </c>
      <c r="AQ289" s="351" t="s">
        <v>409</v>
      </c>
      <c r="AR289" s="351" t="s">
        <v>409</v>
      </c>
      <c r="AS289" s="351" t="s">
        <v>409</v>
      </c>
      <c r="AT289" s="351" t="s">
        <v>409</v>
      </c>
      <c r="AU289" s="351" t="s">
        <v>409</v>
      </c>
      <c r="AV289" s="351" t="s">
        <v>409</v>
      </c>
      <c r="AW289" s="351" t="s">
        <v>409</v>
      </c>
      <c r="AX289" s="351" t="s">
        <v>409</v>
      </c>
      <c r="AY289" s="351" t="s">
        <v>409</v>
      </c>
      <c r="AZ289" s="351" t="s">
        <v>409</v>
      </c>
      <c r="BA289" s="351" t="s">
        <v>409</v>
      </c>
      <c r="BB289" s="351" t="s">
        <v>409</v>
      </c>
      <c r="BC289" s="351" t="s">
        <v>409</v>
      </c>
      <c r="BD289" s="351" t="s">
        <v>409</v>
      </c>
      <c r="BE289" s="351" t="s">
        <v>409</v>
      </c>
      <c r="BF289" s="351" t="s">
        <v>409</v>
      </c>
      <c r="BG289" s="351" t="s">
        <v>409</v>
      </c>
      <c r="BH289" s="351" t="s">
        <v>409</v>
      </c>
      <c r="BI289" s="351" t="s">
        <v>409</v>
      </c>
      <c r="BJ289" s="351" t="s">
        <v>409</v>
      </c>
      <c r="BK289" s="351" t="s">
        <v>409</v>
      </c>
      <c r="BL289" s="351" t="s">
        <v>409</v>
      </c>
      <c r="BM289" s="351" t="s">
        <v>409</v>
      </c>
      <c r="BN289" s="351" t="s">
        <v>409</v>
      </c>
      <c r="BO289" s="351" t="s">
        <v>409</v>
      </c>
      <c r="BP289" s="351" t="s">
        <v>409</v>
      </c>
      <c r="BQ289" s="351" t="s">
        <v>409</v>
      </c>
      <c r="BR289" s="351" t="s">
        <v>409</v>
      </c>
      <c r="BS289" s="351" t="s">
        <v>409</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9</v>
      </c>
      <c r="N290" s="391" t="s">
        <v>10</v>
      </c>
      <c r="O290" s="391" t="s">
        <v>409</v>
      </c>
      <c r="P290" s="391" t="s">
        <v>409</v>
      </c>
      <c r="Q290" s="391" t="s">
        <v>409</v>
      </c>
      <c r="R290" s="391" t="s">
        <v>409</v>
      </c>
      <c r="S290" s="391" t="s">
        <v>409</v>
      </c>
      <c r="T290" s="391" t="s">
        <v>409</v>
      </c>
      <c r="U290" s="391" t="s">
        <v>409</v>
      </c>
      <c r="V290" s="391" t="s">
        <v>409</v>
      </c>
      <c r="W290" s="391" t="s">
        <v>409</v>
      </c>
      <c r="X290" s="391" t="s">
        <v>409</v>
      </c>
      <c r="Y290" s="391" t="s">
        <v>409</v>
      </c>
      <c r="Z290" s="391" t="s">
        <v>409</v>
      </c>
      <c r="AA290" s="391" t="s">
        <v>409</v>
      </c>
      <c r="AB290" s="391" t="s">
        <v>409</v>
      </c>
      <c r="AC290" s="391" t="s">
        <v>409</v>
      </c>
      <c r="AD290" s="391" t="s">
        <v>409</v>
      </c>
      <c r="AE290" s="391" t="s">
        <v>409</v>
      </c>
      <c r="AF290" s="391" t="s">
        <v>409</v>
      </c>
      <c r="AG290" s="391" t="s">
        <v>409</v>
      </c>
      <c r="AH290" s="391" t="s">
        <v>409</v>
      </c>
      <c r="AI290" s="391" t="s">
        <v>409</v>
      </c>
      <c r="AJ290" s="391" t="s">
        <v>409</v>
      </c>
      <c r="AK290" s="391" t="s">
        <v>409</v>
      </c>
      <c r="AL290" s="391" t="s">
        <v>409</v>
      </c>
      <c r="AM290" s="391" t="s">
        <v>409</v>
      </c>
      <c r="AN290" s="391" t="s">
        <v>409</v>
      </c>
      <c r="AO290" s="391" t="s">
        <v>409</v>
      </c>
      <c r="AP290" s="391" t="s">
        <v>409</v>
      </c>
      <c r="AQ290" s="391" t="s">
        <v>409</v>
      </c>
      <c r="AR290" s="391" t="s">
        <v>409</v>
      </c>
      <c r="AS290" s="391" t="s">
        <v>409</v>
      </c>
      <c r="AT290" s="391" t="s">
        <v>409</v>
      </c>
      <c r="AU290" s="391" t="s">
        <v>409</v>
      </c>
      <c r="AV290" s="391" t="s">
        <v>409</v>
      </c>
      <c r="AW290" s="391" t="s">
        <v>409</v>
      </c>
      <c r="AX290" s="391" t="s">
        <v>409</v>
      </c>
      <c r="AY290" s="391" t="s">
        <v>409</v>
      </c>
      <c r="AZ290" s="391" t="s">
        <v>409</v>
      </c>
      <c r="BA290" s="391" t="s">
        <v>409</v>
      </c>
      <c r="BB290" s="391" t="s">
        <v>409</v>
      </c>
      <c r="BC290" s="391" t="s">
        <v>409</v>
      </c>
      <c r="BD290" s="391" t="s">
        <v>409</v>
      </c>
      <c r="BE290" s="391" t="s">
        <v>409</v>
      </c>
      <c r="BF290" s="391" t="s">
        <v>409</v>
      </c>
      <c r="BG290" s="391" t="s">
        <v>409</v>
      </c>
      <c r="BH290" s="391" t="s">
        <v>409</v>
      </c>
      <c r="BI290" s="391" t="s">
        <v>409</v>
      </c>
      <c r="BJ290" s="391" t="s">
        <v>409</v>
      </c>
      <c r="BK290" s="391" t="s">
        <v>409</v>
      </c>
      <c r="BL290" s="391" t="s">
        <v>409</v>
      </c>
      <c r="BM290" s="391" t="s">
        <v>409</v>
      </c>
      <c r="BN290" s="391" t="s">
        <v>409</v>
      </c>
      <c r="BO290" s="391" t="s">
        <v>409</v>
      </c>
      <c r="BP290" s="391" t="s">
        <v>409</v>
      </c>
      <c r="BQ290" s="391" t="s">
        <v>409</v>
      </c>
      <c r="BR290" s="391" t="s">
        <v>409</v>
      </c>
      <c r="BS290" s="391" t="s">
        <v>409</v>
      </c>
      <c r="BU290" s="489"/>
    </row>
    <row r="291" spans="1:73" s="342" customFormat="1" ht="34.5" customHeight="1" x14ac:dyDescent="0.2">
      <c r="A291" s="51"/>
      <c r="B291" s="491"/>
      <c r="C291" s="224" t="s">
        <v>223</v>
      </c>
      <c r="D291" s="225"/>
      <c r="E291" s="225"/>
      <c r="F291" s="225"/>
      <c r="G291" s="225"/>
      <c r="H291" s="226"/>
      <c r="I291" s="227" t="s">
        <v>841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842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1062</v>
      </c>
      <c r="M312" s="379" t="s">
        <v>894</v>
      </c>
      <c r="N312" s="510" t="s">
        <v>895</v>
      </c>
      <c r="O312" s="510" t="s">
        <v>409</v>
      </c>
      <c r="P312" s="510" t="s">
        <v>409</v>
      </c>
      <c r="Q312" s="379" t="s">
        <v>409</v>
      </c>
      <c r="R312" s="379" t="s">
        <v>409</v>
      </c>
      <c r="S312" s="379" t="s">
        <v>409</v>
      </c>
      <c r="T312" s="379" t="s">
        <v>409</v>
      </c>
      <c r="U312" s="379" t="s">
        <v>409</v>
      </c>
      <c r="V312" s="379" t="s">
        <v>409</v>
      </c>
      <c r="W312" s="379" t="s">
        <v>409</v>
      </c>
      <c r="X312" s="379" t="s">
        <v>409</v>
      </c>
      <c r="Y312" s="379" t="s">
        <v>409</v>
      </c>
      <c r="Z312" s="379" t="s">
        <v>409</v>
      </c>
      <c r="AA312" s="379" t="s">
        <v>409</v>
      </c>
      <c r="AB312" s="379" t="s">
        <v>409</v>
      </c>
      <c r="AC312" s="379" t="s">
        <v>409</v>
      </c>
      <c r="AD312" s="379" t="s">
        <v>409</v>
      </c>
      <c r="AE312" s="379" t="s">
        <v>409</v>
      </c>
      <c r="AF312" s="379" t="s">
        <v>409</v>
      </c>
      <c r="AG312" s="379" t="s">
        <v>409</v>
      </c>
      <c r="AH312" s="379" t="s">
        <v>409</v>
      </c>
      <c r="AI312" s="379" t="s">
        <v>409</v>
      </c>
      <c r="AJ312" s="379" t="s">
        <v>409</v>
      </c>
      <c r="AK312" s="379" t="s">
        <v>409</v>
      </c>
      <c r="AL312" s="379" t="s">
        <v>409</v>
      </c>
      <c r="AM312" s="379" t="s">
        <v>409</v>
      </c>
      <c r="AN312" s="379" t="s">
        <v>409</v>
      </c>
      <c r="AO312" s="379" t="s">
        <v>409</v>
      </c>
      <c r="AP312" s="379" t="s">
        <v>409</v>
      </c>
      <c r="AQ312" s="379" t="s">
        <v>409</v>
      </c>
      <c r="AR312" s="379" t="s">
        <v>409</v>
      </c>
      <c r="AS312" s="379" t="s">
        <v>409</v>
      </c>
      <c r="AT312" s="379" t="s">
        <v>409</v>
      </c>
      <c r="AU312" s="379" t="s">
        <v>409</v>
      </c>
      <c r="AV312" s="379" t="s">
        <v>409</v>
      </c>
      <c r="AW312" s="379" t="s">
        <v>409</v>
      </c>
      <c r="AX312" s="379" t="s">
        <v>409</v>
      </c>
      <c r="AY312" s="379" t="s">
        <v>409</v>
      </c>
      <c r="AZ312" s="379" t="s">
        <v>409</v>
      </c>
      <c r="BA312" s="379" t="s">
        <v>409</v>
      </c>
      <c r="BB312" s="379" t="s">
        <v>409</v>
      </c>
      <c r="BC312" s="379" t="s">
        <v>409</v>
      </c>
      <c r="BD312" s="379" t="s">
        <v>409</v>
      </c>
      <c r="BE312" s="379" t="s">
        <v>409</v>
      </c>
      <c r="BF312" s="379" t="s">
        <v>409</v>
      </c>
      <c r="BG312" s="379" t="s">
        <v>409</v>
      </c>
      <c r="BH312" s="379" t="s">
        <v>409</v>
      </c>
      <c r="BI312" s="379" t="s">
        <v>409</v>
      </c>
      <c r="BJ312" s="379" t="s">
        <v>409</v>
      </c>
      <c r="BK312" s="379" t="s">
        <v>409</v>
      </c>
      <c r="BL312" s="379" t="s">
        <v>409</v>
      </c>
      <c r="BM312" s="379" t="s">
        <v>409</v>
      </c>
      <c r="BN312" s="379" t="s">
        <v>409</v>
      </c>
      <c r="BO312" s="379" t="s">
        <v>409</v>
      </c>
      <c r="BP312" s="379" t="s">
        <v>409</v>
      </c>
      <c r="BQ312" s="379" t="s">
        <v>409</v>
      </c>
      <c r="BR312" s="379" t="s">
        <v>409</v>
      </c>
      <c r="BS312" s="379" t="s">
        <v>409</v>
      </c>
      <c r="BU312" s="445"/>
    </row>
    <row r="313" spans="1:73" s="444" customFormat="1" ht="20.25" customHeight="1" x14ac:dyDescent="0.2">
      <c r="A313" s="402" t="s">
        <v>276</v>
      </c>
      <c r="B313" s="2"/>
      <c r="C313" s="4"/>
      <c r="D313" s="4"/>
      <c r="E313" s="4"/>
      <c r="F313" s="4"/>
      <c r="G313" s="4"/>
      <c r="H313" s="93"/>
      <c r="I313" s="100" t="s">
        <v>67</v>
      </c>
      <c r="J313" s="101"/>
      <c r="K313" s="390"/>
      <c r="L313" s="391" t="s">
        <v>7</v>
      </c>
      <c r="M313" s="392" t="s">
        <v>9</v>
      </c>
      <c r="N313" s="511" t="s">
        <v>10</v>
      </c>
      <c r="O313" s="511" t="s">
        <v>409</v>
      </c>
      <c r="P313" s="511" t="s">
        <v>409</v>
      </c>
      <c r="Q313" s="392" t="s">
        <v>409</v>
      </c>
      <c r="R313" s="392" t="s">
        <v>409</v>
      </c>
      <c r="S313" s="392" t="s">
        <v>409</v>
      </c>
      <c r="T313" s="392" t="s">
        <v>409</v>
      </c>
      <c r="U313" s="392" t="s">
        <v>409</v>
      </c>
      <c r="V313" s="392" t="s">
        <v>409</v>
      </c>
      <c r="W313" s="392" t="s">
        <v>409</v>
      </c>
      <c r="X313" s="392" t="s">
        <v>409</v>
      </c>
      <c r="Y313" s="392" t="s">
        <v>409</v>
      </c>
      <c r="Z313" s="392" t="s">
        <v>409</v>
      </c>
      <c r="AA313" s="392" t="s">
        <v>409</v>
      </c>
      <c r="AB313" s="392" t="s">
        <v>409</v>
      </c>
      <c r="AC313" s="392" t="s">
        <v>409</v>
      </c>
      <c r="AD313" s="392" t="s">
        <v>409</v>
      </c>
      <c r="AE313" s="392" t="s">
        <v>409</v>
      </c>
      <c r="AF313" s="392" t="s">
        <v>409</v>
      </c>
      <c r="AG313" s="392" t="s">
        <v>409</v>
      </c>
      <c r="AH313" s="392" t="s">
        <v>409</v>
      </c>
      <c r="AI313" s="392" t="s">
        <v>409</v>
      </c>
      <c r="AJ313" s="392" t="s">
        <v>409</v>
      </c>
      <c r="AK313" s="392" t="s">
        <v>409</v>
      </c>
      <c r="AL313" s="392" t="s">
        <v>409</v>
      </c>
      <c r="AM313" s="392" t="s">
        <v>409</v>
      </c>
      <c r="AN313" s="392" t="s">
        <v>409</v>
      </c>
      <c r="AO313" s="392" t="s">
        <v>409</v>
      </c>
      <c r="AP313" s="392" t="s">
        <v>409</v>
      </c>
      <c r="AQ313" s="392" t="s">
        <v>409</v>
      </c>
      <c r="AR313" s="392" t="s">
        <v>409</v>
      </c>
      <c r="AS313" s="392" t="s">
        <v>409</v>
      </c>
      <c r="AT313" s="392" t="s">
        <v>409</v>
      </c>
      <c r="AU313" s="392" t="s">
        <v>409</v>
      </c>
      <c r="AV313" s="392" t="s">
        <v>409</v>
      </c>
      <c r="AW313" s="392" t="s">
        <v>409</v>
      </c>
      <c r="AX313" s="392" t="s">
        <v>409</v>
      </c>
      <c r="AY313" s="392" t="s">
        <v>409</v>
      </c>
      <c r="AZ313" s="392" t="s">
        <v>409</v>
      </c>
      <c r="BA313" s="392" t="s">
        <v>409</v>
      </c>
      <c r="BB313" s="392" t="s">
        <v>409</v>
      </c>
      <c r="BC313" s="392" t="s">
        <v>409</v>
      </c>
      <c r="BD313" s="392" t="s">
        <v>409</v>
      </c>
      <c r="BE313" s="392" t="s">
        <v>409</v>
      </c>
      <c r="BF313" s="392" t="s">
        <v>409</v>
      </c>
      <c r="BG313" s="392" t="s">
        <v>409</v>
      </c>
      <c r="BH313" s="392" t="s">
        <v>409</v>
      </c>
      <c r="BI313" s="392" t="s">
        <v>409</v>
      </c>
      <c r="BJ313" s="392" t="s">
        <v>409</v>
      </c>
      <c r="BK313" s="392" t="s">
        <v>409</v>
      </c>
      <c r="BL313" s="392" t="s">
        <v>409</v>
      </c>
      <c r="BM313" s="392" t="s">
        <v>409</v>
      </c>
      <c r="BN313" s="392" t="s">
        <v>409</v>
      </c>
      <c r="BO313" s="392" t="s">
        <v>409</v>
      </c>
      <c r="BP313" s="392" t="s">
        <v>409</v>
      </c>
      <c r="BQ313" s="392" t="s">
        <v>409</v>
      </c>
      <c r="BR313" s="392" t="s">
        <v>409</v>
      </c>
      <c r="BS313" s="392" t="s">
        <v>409</v>
      </c>
      <c r="BU313" s="445"/>
    </row>
    <row r="314" spans="1:73" s="401" customFormat="1" ht="34.5" customHeight="1" x14ac:dyDescent="0.2">
      <c r="A314" s="457" t="s">
        <v>843</v>
      </c>
      <c r="B314" s="119"/>
      <c r="C314" s="248" t="s">
        <v>231</v>
      </c>
      <c r="D314" s="113" t="s">
        <v>844</v>
      </c>
      <c r="E314" s="266"/>
      <c r="F314" s="266"/>
      <c r="G314" s="266"/>
      <c r="H314" s="114"/>
      <c r="I314" s="148" t="s">
        <v>233</v>
      </c>
      <c r="J314" s="512">
        <v>1817</v>
      </c>
      <c r="K314" s="433" t="s">
        <v>409</v>
      </c>
      <c r="L314" s="513">
        <v>896</v>
      </c>
      <c r="M314" s="514">
        <v>689</v>
      </c>
      <c r="N314" s="461">
        <v>232</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845</v>
      </c>
      <c r="B315" s="119"/>
      <c r="C315" s="250"/>
      <c r="D315" s="516"/>
      <c r="E315" s="124" t="s">
        <v>846</v>
      </c>
      <c r="F315" s="165"/>
      <c r="G315" s="165"/>
      <c r="H315" s="125"/>
      <c r="I315" s="302"/>
      <c r="J315" s="512">
        <v>734</v>
      </c>
      <c r="K315" s="433" t="s">
        <v>409</v>
      </c>
      <c r="L315" s="513">
        <v>226</v>
      </c>
      <c r="M315" s="459">
        <v>307</v>
      </c>
      <c r="N315" s="517">
        <v>201</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847</v>
      </c>
      <c r="B316" s="119"/>
      <c r="C316" s="250"/>
      <c r="D316" s="519"/>
      <c r="E316" s="124" t="s">
        <v>848</v>
      </c>
      <c r="F316" s="165"/>
      <c r="G316" s="165"/>
      <c r="H316" s="125"/>
      <c r="I316" s="302"/>
      <c r="J316" s="512">
        <v>686</v>
      </c>
      <c r="K316" s="433" t="s">
        <v>409</v>
      </c>
      <c r="L316" s="513">
        <v>314</v>
      </c>
      <c r="M316" s="459">
        <v>341</v>
      </c>
      <c r="N316" s="459">
        <v>31</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849</v>
      </c>
      <c r="B317" s="119"/>
      <c r="C317" s="250"/>
      <c r="D317" s="520"/>
      <c r="E317" s="124" t="s">
        <v>850</v>
      </c>
      <c r="F317" s="165"/>
      <c r="G317" s="165"/>
      <c r="H317" s="125"/>
      <c r="I317" s="302"/>
      <c r="J317" s="512">
        <v>397</v>
      </c>
      <c r="K317" s="433" t="s">
        <v>409</v>
      </c>
      <c r="L317" s="513">
        <v>356</v>
      </c>
      <c r="M317" s="459">
        <v>41</v>
      </c>
      <c r="N317" s="459">
        <v>0</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851</v>
      </c>
      <c r="B318" s="2"/>
      <c r="C318" s="250"/>
      <c r="D318" s="124" t="s">
        <v>852</v>
      </c>
      <c r="E318" s="165"/>
      <c r="F318" s="165"/>
      <c r="G318" s="165"/>
      <c r="H318" s="125"/>
      <c r="I318" s="302"/>
      <c r="J318" s="512">
        <v>40424</v>
      </c>
      <c r="K318" s="433" t="s">
        <v>409</v>
      </c>
      <c r="L318" s="513">
        <v>11737</v>
      </c>
      <c r="M318" s="459">
        <v>14734</v>
      </c>
      <c r="N318" s="459">
        <v>13953</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853</v>
      </c>
      <c r="B319" s="2"/>
      <c r="C319" s="250"/>
      <c r="D319" s="124" t="s">
        <v>854</v>
      </c>
      <c r="E319" s="165"/>
      <c r="F319" s="165"/>
      <c r="G319" s="165"/>
      <c r="H319" s="125"/>
      <c r="I319" s="159"/>
      <c r="J319" s="512">
        <v>1853</v>
      </c>
      <c r="K319" s="433" t="s">
        <v>409</v>
      </c>
      <c r="L319" s="513">
        <v>899</v>
      </c>
      <c r="M319" s="459">
        <v>721</v>
      </c>
      <c r="N319" s="459">
        <v>233</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855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1062</v>
      </c>
      <c r="M325" s="379" t="s">
        <v>894</v>
      </c>
      <c r="N325" s="379" t="s">
        <v>895</v>
      </c>
      <c r="O325" s="379" t="s">
        <v>409</v>
      </c>
      <c r="P325" s="379" t="s">
        <v>409</v>
      </c>
      <c r="Q325" s="379" t="s">
        <v>409</v>
      </c>
      <c r="R325" s="379" t="s">
        <v>409</v>
      </c>
      <c r="S325" s="379" t="s">
        <v>409</v>
      </c>
      <c r="T325" s="379" t="s">
        <v>409</v>
      </c>
      <c r="U325" s="379" t="s">
        <v>409</v>
      </c>
      <c r="V325" s="379" t="s">
        <v>409</v>
      </c>
      <c r="W325" s="379" t="s">
        <v>409</v>
      </c>
      <c r="X325" s="379" t="s">
        <v>409</v>
      </c>
      <c r="Y325" s="379" t="s">
        <v>409</v>
      </c>
      <c r="Z325" s="379" t="s">
        <v>409</v>
      </c>
      <c r="AA325" s="379" t="s">
        <v>409</v>
      </c>
      <c r="AB325" s="379" t="s">
        <v>409</v>
      </c>
      <c r="AC325" s="379" t="s">
        <v>409</v>
      </c>
      <c r="AD325" s="379" t="s">
        <v>409</v>
      </c>
      <c r="AE325" s="379" t="s">
        <v>409</v>
      </c>
      <c r="AF325" s="379" t="s">
        <v>409</v>
      </c>
      <c r="AG325" s="379" t="s">
        <v>409</v>
      </c>
      <c r="AH325" s="379" t="s">
        <v>409</v>
      </c>
      <c r="AI325" s="379" t="s">
        <v>409</v>
      </c>
      <c r="AJ325" s="379" t="s">
        <v>409</v>
      </c>
      <c r="AK325" s="379" t="s">
        <v>409</v>
      </c>
      <c r="AL325" s="379" t="s">
        <v>409</v>
      </c>
      <c r="AM325" s="379" t="s">
        <v>409</v>
      </c>
      <c r="AN325" s="379" t="s">
        <v>409</v>
      </c>
      <c r="AO325" s="379" t="s">
        <v>409</v>
      </c>
      <c r="AP325" s="379" t="s">
        <v>409</v>
      </c>
      <c r="AQ325" s="379" t="s">
        <v>409</v>
      </c>
      <c r="AR325" s="379" t="s">
        <v>409</v>
      </c>
      <c r="AS325" s="379" t="s">
        <v>409</v>
      </c>
      <c r="AT325" s="379" t="s">
        <v>409</v>
      </c>
      <c r="AU325" s="379" t="s">
        <v>409</v>
      </c>
      <c r="AV325" s="379" t="s">
        <v>409</v>
      </c>
      <c r="AW325" s="379" t="s">
        <v>409</v>
      </c>
      <c r="AX325" s="379" t="s">
        <v>409</v>
      </c>
      <c r="AY325" s="379" t="s">
        <v>409</v>
      </c>
      <c r="AZ325" s="379" t="s">
        <v>409</v>
      </c>
      <c r="BA325" s="379" t="s">
        <v>409</v>
      </c>
      <c r="BB325" s="379" t="s">
        <v>409</v>
      </c>
      <c r="BC325" s="379" t="s">
        <v>409</v>
      </c>
      <c r="BD325" s="379" t="s">
        <v>409</v>
      </c>
      <c r="BE325" s="379" t="s">
        <v>409</v>
      </c>
      <c r="BF325" s="379" t="s">
        <v>409</v>
      </c>
      <c r="BG325" s="379" t="s">
        <v>409</v>
      </c>
      <c r="BH325" s="379" t="s">
        <v>409</v>
      </c>
      <c r="BI325" s="379" t="s">
        <v>409</v>
      </c>
      <c r="BJ325" s="379" t="s">
        <v>409</v>
      </c>
      <c r="BK325" s="379" t="s">
        <v>409</v>
      </c>
      <c r="BL325" s="379" t="s">
        <v>409</v>
      </c>
      <c r="BM325" s="379" t="s">
        <v>409</v>
      </c>
      <c r="BN325" s="379" t="s">
        <v>409</v>
      </c>
      <c r="BO325" s="379" t="s">
        <v>409</v>
      </c>
      <c r="BP325" s="379" t="s">
        <v>409</v>
      </c>
      <c r="BQ325" s="379" t="s">
        <v>409</v>
      </c>
      <c r="BR325" s="379" t="s">
        <v>409</v>
      </c>
      <c r="BS325" s="379" t="s">
        <v>409</v>
      </c>
      <c r="BU325" s="445"/>
    </row>
    <row r="326" spans="1:73" s="444" customFormat="1" ht="20.25" customHeight="1" x14ac:dyDescent="0.2">
      <c r="A326" s="51"/>
      <c r="B326" s="2"/>
      <c r="C326" s="92"/>
      <c r="D326" s="4"/>
      <c r="E326" s="4"/>
      <c r="F326" s="4"/>
      <c r="G326" s="4"/>
      <c r="H326" s="93"/>
      <c r="I326" s="100" t="s">
        <v>67</v>
      </c>
      <c r="J326" s="101"/>
      <c r="K326" s="390"/>
      <c r="L326" s="391" t="s">
        <v>7</v>
      </c>
      <c r="M326" s="392" t="s">
        <v>9</v>
      </c>
      <c r="N326" s="392" t="s">
        <v>10</v>
      </c>
      <c r="O326" s="392" t="s">
        <v>409</v>
      </c>
      <c r="P326" s="392" t="s">
        <v>409</v>
      </c>
      <c r="Q326" s="392" t="s">
        <v>409</v>
      </c>
      <c r="R326" s="392" t="s">
        <v>409</v>
      </c>
      <c r="S326" s="392" t="s">
        <v>409</v>
      </c>
      <c r="T326" s="392" t="s">
        <v>409</v>
      </c>
      <c r="U326" s="392" t="s">
        <v>409</v>
      </c>
      <c r="V326" s="392" t="s">
        <v>409</v>
      </c>
      <c r="W326" s="392" t="s">
        <v>409</v>
      </c>
      <c r="X326" s="392" t="s">
        <v>409</v>
      </c>
      <c r="Y326" s="392" t="s">
        <v>409</v>
      </c>
      <c r="Z326" s="392" t="s">
        <v>409</v>
      </c>
      <c r="AA326" s="392" t="s">
        <v>409</v>
      </c>
      <c r="AB326" s="392" t="s">
        <v>409</v>
      </c>
      <c r="AC326" s="392" t="s">
        <v>409</v>
      </c>
      <c r="AD326" s="392" t="s">
        <v>409</v>
      </c>
      <c r="AE326" s="392" t="s">
        <v>409</v>
      </c>
      <c r="AF326" s="392" t="s">
        <v>409</v>
      </c>
      <c r="AG326" s="392" t="s">
        <v>409</v>
      </c>
      <c r="AH326" s="392" t="s">
        <v>409</v>
      </c>
      <c r="AI326" s="392" t="s">
        <v>409</v>
      </c>
      <c r="AJ326" s="392" t="s">
        <v>409</v>
      </c>
      <c r="AK326" s="392" t="s">
        <v>409</v>
      </c>
      <c r="AL326" s="392" t="s">
        <v>409</v>
      </c>
      <c r="AM326" s="392" t="s">
        <v>409</v>
      </c>
      <c r="AN326" s="392" t="s">
        <v>409</v>
      </c>
      <c r="AO326" s="392" t="s">
        <v>409</v>
      </c>
      <c r="AP326" s="392" t="s">
        <v>409</v>
      </c>
      <c r="AQ326" s="392" t="s">
        <v>409</v>
      </c>
      <c r="AR326" s="392" t="s">
        <v>409</v>
      </c>
      <c r="AS326" s="392" t="s">
        <v>409</v>
      </c>
      <c r="AT326" s="392" t="s">
        <v>409</v>
      </c>
      <c r="AU326" s="392" t="s">
        <v>409</v>
      </c>
      <c r="AV326" s="392" t="s">
        <v>409</v>
      </c>
      <c r="AW326" s="392" t="s">
        <v>409</v>
      </c>
      <c r="AX326" s="392" t="s">
        <v>409</v>
      </c>
      <c r="AY326" s="392" t="s">
        <v>409</v>
      </c>
      <c r="AZ326" s="392" t="s">
        <v>409</v>
      </c>
      <c r="BA326" s="392" t="s">
        <v>409</v>
      </c>
      <c r="BB326" s="392" t="s">
        <v>409</v>
      </c>
      <c r="BC326" s="392" t="s">
        <v>409</v>
      </c>
      <c r="BD326" s="392" t="s">
        <v>409</v>
      </c>
      <c r="BE326" s="392" t="s">
        <v>409</v>
      </c>
      <c r="BF326" s="392" t="s">
        <v>409</v>
      </c>
      <c r="BG326" s="392" t="s">
        <v>409</v>
      </c>
      <c r="BH326" s="392" t="s">
        <v>409</v>
      </c>
      <c r="BI326" s="392" t="s">
        <v>409</v>
      </c>
      <c r="BJ326" s="392" t="s">
        <v>409</v>
      </c>
      <c r="BK326" s="392" t="s">
        <v>409</v>
      </c>
      <c r="BL326" s="392" t="s">
        <v>409</v>
      </c>
      <c r="BM326" s="392" t="s">
        <v>409</v>
      </c>
      <c r="BN326" s="392" t="s">
        <v>409</v>
      </c>
      <c r="BO326" s="392" t="s">
        <v>409</v>
      </c>
      <c r="BP326" s="392" t="s">
        <v>409</v>
      </c>
      <c r="BQ326" s="392" t="s">
        <v>409</v>
      </c>
      <c r="BR326" s="392" t="s">
        <v>409</v>
      </c>
      <c r="BS326" s="392" t="s">
        <v>409</v>
      </c>
      <c r="BU326" s="445"/>
    </row>
    <row r="327" spans="1:73" s="401" customFormat="1" ht="34.5" customHeight="1" x14ac:dyDescent="0.2">
      <c r="A327" s="521" t="s">
        <v>856</v>
      </c>
      <c r="B327" s="2"/>
      <c r="C327" s="248" t="s">
        <v>231</v>
      </c>
      <c r="D327" s="124" t="s">
        <v>844</v>
      </c>
      <c r="E327" s="165"/>
      <c r="F327" s="165"/>
      <c r="G327" s="165"/>
      <c r="H327" s="125"/>
      <c r="I327" s="148" t="s">
        <v>245</v>
      </c>
      <c r="J327" s="512">
        <v>1817</v>
      </c>
      <c r="K327" s="433" t="s">
        <v>409</v>
      </c>
      <c r="L327" s="513">
        <v>896</v>
      </c>
      <c r="M327" s="459">
        <v>689</v>
      </c>
      <c r="N327" s="459">
        <v>232</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857</v>
      </c>
      <c r="B328" s="2"/>
      <c r="C328" s="248"/>
      <c r="D328" s="255" t="s">
        <v>858</v>
      </c>
      <c r="E328" s="130" t="s">
        <v>859</v>
      </c>
      <c r="F328" s="158"/>
      <c r="G328" s="158"/>
      <c r="H328" s="131"/>
      <c r="I328" s="257"/>
      <c r="J328" s="512">
        <v>334</v>
      </c>
      <c r="K328" s="433" t="s">
        <v>409</v>
      </c>
      <c r="L328" s="513">
        <v>16</v>
      </c>
      <c r="M328" s="459">
        <v>169</v>
      </c>
      <c r="N328" s="459">
        <v>149</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860</v>
      </c>
      <c r="B329" s="2"/>
      <c r="C329" s="248"/>
      <c r="D329" s="248"/>
      <c r="E329" s="124" t="s">
        <v>248</v>
      </c>
      <c r="F329" s="165"/>
      <c r="G329" s="165"/>
      <c r="H329" s="125"/>
      <c r="I329" s="257"/>
      <c r="J329" s="512">
        <v>1058</v>
      </c>
      <c r="K329" s="433" t="s">
        <v>409</v>
      </c>
      <c r="L329" s="513">
        <v>611</v>
      </c>
      <c r="M329" s="459">
        <v>379</v>
      </c>
      <c r="N329" s="459">
        <v>68</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861</v>
      </c>
      <c r="B330" s="2"/>
      <c r="C330" s="248"/>
      <c r="D330" s="248"/>
      <c r="E330" s="124" t="s">
        <v>250</v>
      </c>
      <c r="F330" s="165"/>
      <c r="G330" s="165"/>
      <c r="H330" s="125"/>
      <c r="I330" s="257"/>
      <c r="J330" s="512">
        <v>89</v>
      </c>
      <c r="K330" s="433" t="s">
        <v>409</v>
      </c>
      <c r="L330" s="513">
        <v>48</v>
      </c>
      <c r="M330" s="459">
        <v>33</v>
      </c>
      <c r="N330" s="459">
        <v>8</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862</v>
      </c>
      <c r="B331" s="2"/>
      <c r="C331" s="248"/>
      <c r="D331" s="248"/>
      <c r="E331" s="127" t="s">
        <v>252</v>
      </c>
      <c r="F331" s="128"/>
      <c r="G331" s="128"/>
      <c r="H331" s="129"/>
      <c r="I331" s="257"/>
      <c r="J331" s="512">
        <v>336</v>
      </c>
      <c r="K331" s="433" t="s">
        <v>409</v>
      </c>
      <c r="L331" s="513">
        <v>221</v>
      </c>
      <c r="M331" s="459">
        <v>108</v>
      </c>
      <c r="N331" s="459">
        <v>7</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863</v>
      </c>
      <c r="B332" s="2"/>
      <c r="C332" s="248"/>
      <c r="D332" s="248"/>
      <c r="E332" s="127" t="s">
        <v>254</v>
      </c>
      <c r="F332" s="128"/>
      <c r="G332" s="128"/>
      <c r="H332" s="129"/>
      <c r="I332" s="257"/>
      <c r="J332" s="512">
        <v>0</v>
      </c>
      <c r="K332" s="433" t="s">
        <v>409</v>
      </c>
      <c r="L332" s="513">
        <v>0</v>
      </c>
      <c r="M332" s="459">
        <v>0</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864</v>
      </c>
      <c r="B333" s="2"/>
      <c r="C333" s="248"/>
      <c r="D333" s="248"/>
      <c r="E333" s="124" t="s">
        <v>256</v>
      </c>
      <c r="F333" s="165"/>
      <c r="G333" s="165"/>
      <c r="H333" s="125"/>
      <c r="I333" s="257"/>
      <c r="J333" s="512">
        <v>0</v>
      </c>
      <c r="K333" s="433" t="s">
        <v>409</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865</v>
      </c>
      <c r="B334" s="2"/>
      <c r="C334" s="248"/>
      <c r="D334" s="259"/>
      <c r="E334" s="113" t="s">
        <v>112</v>
      </c>
      <c r="F334" s="266"/>
      <c r="G334" s="266"/>
      <c r="H334" s="114"/>
      <c r="I334" s="257"/>
      <c r="J334" s="512">
        <v>0</v>
      </c>
      <c r="K334" s="433" t="s">
        <v>409</v>
      </c>
      <c r="L334" s="513">
        <v>0</v>
      </c>
      <c r="M334" s="459">
        <v>0</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866</v>
      </c>
      <c r="B335" s="2"/>
      <c r="C335" s="248"/>
      <c r="D335" s="124" t="s">
        <v>854</v>
      </c>
      <c r="E335" s="165"/>
      <c r="F335" s="165"/>
      <c r="G335" s="165"/>
      <c r="H335" s="125"/>
      <c r="I335" s="257"/>
      <c r="J335" s="512">
        <v>1853</v>
      </c>
      <c r="K335" s="433" t="s">
        <v>409</v>
      </c>
      <c r="L335" s="513">
        <v>899</v>
      </c>
      <c r="M335" s="459">
        <v>721</v>
      </c>
      <c r="N335" s="459">
        <v>233</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867</v>
      </c>
      <c r="B336" s="2"/>
      <c r="C336" s="248"/>
      <c r="D336" s="255" t="s">
        <v>868</v>
      </c>
      <c r="E336" s="130" t="s">
        <v>869</v>
      </c>
      <c r="F336" s="158"/>
      <c r="G336" s="158"/>
      <c r="H336" s="131"/>
      <c r="I336" s="257"/>
      <c r="J336" s="512">
        <v>359</v>
      </c>
      <c r="K336" s="433" t="s">
        <v>409</v>
      </c>
      <c r="L336" s="513">
        <v>244</v>
      </c>
      <c r="M336" s="459">
        <v>93</v>
      </c>
      <c r="N336" s="459">
        <v>22</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870</v>
      </c>
      <c r="B337" s="2"/>
      <c r="C337" s="248"/>
      <c r="D337" s="248"/>
      <c r="E337" s="124" t="s">
        <v>261</v>
      </c>
      <c r="F337" s="165"/>
      <c r="G337" s="165"/>
      <c r="H337" s="125"/>
      <c r="I337" s="257"/>
      <c r="J337" s="512">
        <v>965</v>
      </c>
      <c r="K337" s="433" t="s">
        <v>409</v>
      </c>
      <c r="L337" s="513">
        <v>460</v>
      </c>
      <c r="M337" s="459">
        <v>416</v>
      </c>
      <c r="N337" s="459">
        <v>89</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871</v>
      </c>
      <c r="B338" s="2"/>
      <c r="C338" s="248"/>
      <c r="D338" s="248"/>
      <c r="E338" s="124" t="s">
        <v>263</v>
      </c>
      <c r="F338" s="165"/>
      <c r="G338" s="165"/>
      <c r="H338" s="125"/>
      <c r="I338" s="257"/>
      <c r="J338" s="512">
        <v>48</v>
      </c>
      <c r="K338" s="433" t="s">
        <v>409</v>
      </c>
      <c r="L338" s="513">
        <v>25</v>
      </c>
      <c r="M338" s="459">
        <v>20</v>
      </c>
      <c r="N338" s="459">
        <v>3</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872</v>
      </c>
      <c r="B339" s="2"/>
      <c r="C339" s="248"/>
      <c r="D339" s="248"/>
      <c r="E339" s="124" t="s">
        <v>265</v>
      </c>
      <c r="F339" s="165"/>
      <c r="G339" s="165"/>
      <c r="H339" s="125"/>
      <c r="I339" s="257"/>
      <c r="J339" s="512">
        <v>64</v>
      </c>
      <c r="K339" s="433" t="s">
        <v>409</v>
      </c>
      <c r="L339" s="513">
        <v>21</v>
      </c>
      <c r="M339" s="459">
        <v>21</v>
      </c>
      <c r="N339" s="459">
        <v>22</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873</v>
      </c>
      <c r="B340" s="2"/>
      <c r="C340" s="248"/>
      <c r="D340" s="248"/>
      <c r="E340" s="124" t="s">
        <v>267</v>
      </c>
      <c r="F340" s="165"/>
      <c r="G340" s="165"/>
      <c r="H340" s="125"/>
      <c r="I340" s="257"/>
      <c r="J340" s="512">
        <v>187</v>
      </c>
      <c r="K340" s="433" t="s">
        <v>409</v>
      </c>
      <c r="L340" s="513">
        <v>61</v>
      </c>
      <c r="M340" s="459">
        <v>100</v>
      </c>
      <c r="N340" s="459">
        <v>26</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874</v>
      </c>
      <c r="B341" s="2"/>
      <c r="C341" s="248"/>
      <c r="D341" s="248"/>
      <c r="E341" s="127" t="s">
        <v>269</v>
      </c>
      <c r="F341" s="128"/>
      <c r="G341" s="128"/>
      <c r="H341" s="129"/>
      <c r="I341" s="257"/>
      <c r="J341" s="512">
        <v>1</v>
      </c>
      <c r="K341" s="433" t="s">
        <v>409</v>
      </c>
      <c r="L341" s="513">
        <v>0</v>
      </c>
      <c r="M341" s="459">
        <v>1</v>
      </c>
      <c r="N341" s="459">
        <v>0</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875</v>
      </c>
      <c r="B342" s="2"/>
      <c r="C342" s="248"/>
      <c r="D342" s="248"/>
      <c r="E342" s="124" t="s">
        <v>271</v>
      </c>
      <c r="F342" s="165"/>
      <c r="G342" s="165"/>
      <c r="H342" s="125"/>
      <c r="I342" s="257"/>
      <c r="J342" s="512">
        <v>44</v>
      </c>
      <c r="K342" s="433" t="s">
        <v>409</v>
      </c>
      <c r="L342" s="513">
        <v>16</v>
      </c>
      <c r="M342" s="459">
        <v>23</v>
      </c>
      <c r="N342" s="459">
        <v>5</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876</v>
      </c>
      <c r="B343" s="2"/>
      <c r="C343" s="248"/>
      <c r="D343" s="248"/>
      <c r="E343" s="124" t="s">
        <v>273</v>
      </c>
      <c r="F343" s="165"/>
      <c r="G343" s="165"/>
      <c r="H343" s="125"/>
      <c r="I343" s="257"/>
      <c r="J343" s="512">
        <v>185</v>
      </c>
      <c r="K343" s="433" t="s">
        <v>409</v>
      </c>
      <c r="L343" s="513">
        <v>72</v>
      </c>
      <c r="M343" s="459">
        <v>47</v>
      </c>
      <c r="N343" s="459">
        <v>66</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877</v>
      </c>
      <c r="B344" s="2"/>
      <c r="C344" s="248"/>
      <c r="D344" s="248"/>
      <c r="E344" s="124" t="s">
        <v>112</v>
      </c>
      <c r="F344" s="165"/>
      <c r="G344" s="165"/>
      <c r="H344" s="125"/>
      <c r="I344" s="261"/>
      <c r="J344" s="512">
        <v>0</v>
      </c>
      <c r="K344" s="433" t="s">
        <v>409</v>
      </c>
      <c r="L344" s="513">
        <v>0</v>
      </c>
      <c r="M344" s="459">
        <v>0</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275</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1062</v>
      </c>
      <c r="M350" s="379" t="s">
        <v>894</v>
      </c>
      <c r="N350" s="351" t="s">
        <v>895</v>
      </c>
      <c r="O350" s="351" t="s">
        <v>409</v>
      </c>
      <c r="P350" s="351" t="s">
        <v>409</v>
      </c>
      <c r="Q350" s="351" t="s">
        <v>409</v>
      </c>
      <c r="R350" s="351" t="s">
        <v>409</v>
      </c>
      <c r="S350" s="351" t="s">
        <v>409</v>
      </c>
      <c r="T350" s="351" t="s">
        <v>409</v>
      </c>
      <c r="U350" s="351" t="s">
        <v>409</v>
      </c>
      <c r="V350" s="351" t="s">
        <v>409</v>
      </c>
      <c r="W350" s="351" t="s">
        <v>409</v>
      </c>
      <c r="X350" s="351" t="s">
        <v>409</v>
      </c>
      <c r="Y350" s="351" t="s">
        <v>409</v>
      </c>
      <c r="Z350" s="351" t="s">
        <v>409</v>
      </c>
      <c r="AA350" s="351" t="s">
        <v>409</v>
      </c>
      <c r="AB350" s="351" t="s">
        <v>409</v>
      </c>
      <c r="AC350" s="351" t="s">
        <v>409</v>
      </c>
      <c r="AD350" s="351" t="s">
        <v>409</v>
      </c>
      <c r="AE350" s="351" t="s">
        <v>409</v>
      </c>
      <c r="AF350" s="351" t="s">
        <v>409</v>
      </c>
      <c r="AG350" s="351" t="s">
        <v>409</v>
      </c>
      <c r="AH350" s="351" t="s">
        <v>409</v>
      </c>
      <c r="AI350" s="351" t="s">
        <v>409</v>
      </c>
      <c r="AJ350" s="351" t="s">
        <v>409</v>
      </c>
      <c r="AK350" s="351" t="s">
        <v>409</v>
      </c>
      <c r="AL350" s="351" t="s">
        <v>409</v>
      </c>
      <c r="AM350" s="351" t="s">
        <v>409</v>
      </c>
      <c r="AN350" s="351" t="s">
        <v>409</v>
      </c>
      <c r="AO350" s="351" t="s">
        <v>409</v>
      </c>
      <c r="AP350" s="351" t="s">
        <v>409</v>
      </c>
      <c r="AQ350" s="351" t="s">
        <v>409</v>
      </c>
      <c r="AR350" s="351" t="s">
        <v>409</v>
      </c>
      <c r="AS350" s="351" t="s">
        <v>409</v>
      </c>
      <c r="AT350" s="351" t="s">
        <v>409</v>
      </c>
      <c r="AU350" s="351" t="s">
        <v>409</v>
      </c>
      <c r="AV350" s="351" t="s">
        <v>409</v>
      </c>
      <c r="AW350" s="351" t="s">
        <v>409</v>
      </c>
      <c r="AX350" s="351" t="s">
        <v>409</v>
      </c>
      <c r="AY350" s="351" t="s">
        <v>409</v>
      </c>
      <c r="AZ350" s="351" t="s">
        <v>409</v>
      </c>
      <c r="BA350" s="351" t="s">
        <v>409</v>
      </c>
      <c r="BB350" s="351" t="s">
        <v>409</v>
      </c>
      <c r="BC350" s="351" t="s">
        <v>409</v>
      </c>
      <c r="BD350" s="351" t="s">
        <v>409</v>
      </c>
      <c r="BE350" s="351" t="s">
        <v>409</v>
      </c>
      <c r="BF350" s="351" t="s">
        <v>409</v>
      </c>
      <c r="BG350" s="351" t="s">
        <v>409</v>
      </c>
      <c r="BH350" s="351" t="s">
        <v>409</v>
      </c>
      <c r="BI350" s="351" t="s">
        <v>409</v>
      </c>
      <c r="BJ350" s="351" t="s">
        <v>409</v>
      </c>
      <c r="BK350" s="351" t="s">
        <v>409</v>
      </c>
      <c r="BL350" s="351" t="s">
        <v>409</v>
      </c>
      <c r="BM350" s="351" t="s">
        <v>409</v>
      </c>
      <c r="BN350" s="351" t="s">
        <v>409</v>
      </c>
      <c r="BO350" s="351" t="s">
        <v>409</v>
      </c>
      <c r="BP350" s="351" t="s">
        <v>409</v>
      </c>
      <c r="BQ350" s="351" t="s">
        <v>409</v>
      </c>
      <c r="BR350" s="351" t="s">
        <v>409</v>
      </c>
      <c r="BS350" s="351" t="s">
        <v>409</v>
      </c>
      <c r="BU350" s="445"/>
    </row>
    <row r="351" spans="1:73" s="444" customFormat="1" ht="20.25" customHeight="1" x14ac:dyDescent="0.2">
      <c r="A351" s="402" t="s">
        <v>276</v>
      </c>
      <c r="B351" s="2"/>
      <c r="C351" s="92"/>
      <c r="D351" s="4"/>
      <c r="E351" s="4"/>
      <c r="F351" s="4"/>
      <c r="G351" s="4"/>
      <c r="H351" s="93"/>
      <c r="I351" s="100" t="s">
        <v>67</v>
      </c>
      <c r="J351" s="101"/>
      <c r="K351" s="102"/>
      <c r="L351" s="391" t="s">
        <v>7</v>
      </c>
      <c r="M351" s="392" t="s">
        <v>9</v>
      </c>
      <c r="N351" s="391" t="s">
        <v>10</v>
      </c>
      <c r="O351" s="391" t="s">
        <v>409</v>
      </c>
      <c r="P351" s="391" t="s">
        <v>409</v>
      </c>
      <c r="Q351" s="391" t="s">
        <v>409</v>
      </c>
      <c r="R351" s="391" t="s">
        <v>409</v>
      </c>
      <c r="S351" s="391" t="s">
        <v>409</v>
      </c>
      <c r="T351" s="391" t="s">
        <v>409</v>
      </c>
      <c r="U351" s="391" t="s">
        <v>409</v>
      </c>
      <c r="V351" s="391" t="s">
        <v>409</v>
      </c>
      <c r="W351" s="391" t="s">
        <v>409</v>
      </c>
      <c r="X351" s="391" t="s">
        <v>409</v>
      </c>
      <c r="Y351" s="391" t="s">
        <v>409</v>
      </c>
      <c r="Z351" s="391" t="s">
        <v>409</v>
      </c>
      <c r="AA351" s="391" t="s">
        <v>409</v>
      </c>
      <c r="AB351" s="391" t="s">
        <v>409</v>
      </c>
      <c r="AC351" s="391" t="s">
        <v>409</v>
      </c>
      <c r="AD351" s="391" t="s">
        <v>409</v>
      </c>
      <c r="AE351" s="391" t="s">
        <v>409</v>
      </c>
      <c r="AF351" s="391" t="s">
        <v>409</v>
      </c>
      <c r="AG351" s="391" t="s">
        <v>409</v>
      </c>
      <c r="AH351" s="391" t="s">
        <v>409</v>
      </c>
      <c r="AI351" s="391" t="s">
        <v>409</v>
      </c>
      <c r="AJ351" s="391" t="s">
        <v>409</v>
      </c>
      <c r="AK351" s="391" t="s">
        <v>409</v>
      </c>
      <c r="AL351" s="391" t="s">
        <v>409</v>
      </c>
      <c r="AM351" s="391" t="s">
        <v>409</v>
      </c>
      <c r="AN351" s="391" t="s">
        <v>409</v>
      </c>
      <c r="AO351" s="391" t="s">
        <v>409</v>
      </c>
      <c r="AP351" s="391" t="s">
        <v>409</v>
      </c>
      <c r="AQ351" s="391" t="s">
        <v>409</v>
      </c>
      <c r="AR351" s="391" t="s">
        <v>409</v>
      </c>
      <c r="AS351" s="391" t="s">
        <v>409</v>
      </c>
      <c r="AT351" s="391" t="s">
        <v>409</v>
      </c>
      <c r="AU351" s="391" t="s">
        <v>409</v>
      </c>
      <c r="AV351" s="391" t="s">
        <v>409</v>
      </c>
      <c r="AW351" s="391" t="s">
        <v>409</v>
      </c>
      <c r="AX351" s="391" t="s">
        <v>409</v>
      </c>
      <c r="AY351" s="391" t="s">
        <v>409</v>
      </c>
      <c r="AZ351" s="391" t="s">
        <v>409</v>
      </c>
      <c r="BA351" s="391" t="s">
        <v>409</v>
      </c>
      <c r="BB351" s="391" t="s">
        <v>409</v>
      </c>
      <c r="BC351" s="391" t="s">
        <v>409</v>
      </c>
      <c r="BD351" s="391" t="s">
        <v>409</v>
      </c>
      <c r="BE351" s="391" t="s">
        <v>409</v>
      </c>
      <c r="BF351" s="391" t="s">
        <v>409</v>
      </c>
      <c r="BG351" s="391" t="s">
        <v>409</v>
      </c>
      <c r="BH351" s="391" t="s">
        <v>409</v>
      </c>
      <c r="BI351" s="391" t="s">
        <v>409</v>
      </c>
      <c r="BJ351" s="391" t="s">
        <v>409</v>
      </c>
      <c r="BK351" s="391" t="s">
        <v>409</v>
      </c>
      <c r="BL351" s="391" t="s">
        <v>409</v>
      </c>
      <c r="BM351" s="391" t="s">
        <v>409</v>
      </c>
      <c r="BN351" s="391" t="s">
        <v>409</v>
      </c>
      <c r="BO351" s="391" t="s">
        <v>409</v>
      </c>
      <c r="BP351" s="391" t="s">
        <v>409</v>
      </c>
      <c r="BQ351" s="391" t="s">
        <v>409</v>
      </c>
      <c r="BR351" s="391" t="s">
        <v>409</v>
      </c>
      <c r="BS351" s="391" t="s">
        <v>409</v>
      </c>
      <c r="BU351" s="445"/>
    </row>
    <row r="352" spans="1:73" s="401" customFormat="1" ht="34.5" customHeight="1" x14ac:dyDescent="0.2">
      <c r="A352" s="521" t="s">
        <v>878</v>
      </c>
      <c r="B352" s="2"/>
      <c r="C352" s="113" t="s">
        <v>242</v>
      </c>
      <c r="D352" s="266"/>
      <c r="E352" s="266"/>
      <c r="F352" s="266"/>
      <c r="G352" s="266"/>
      <c r="H352" s="114"/>
      <c r="I352" s="148" t="s">
        <v>277</v>
      </c>
      <c r="J352" s="522">
        <v>1494</v>
      </c>
      <c r="K352" s="523" t="s">
        <v>409</v>
      </c>
      <c r="L352" s="513">
        <v>655</v>
      </c>
      <c r="M352" s="459">
        <v>628</v>
      </c>
      <c r="N352" s="460">
        <v>211</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879</v>
      </c>
      <c r="B353" s="2"/>
      <c r="C353" s="268"/>
      <c r="D353" s="269"/>
      <c r="E353" s="270" t="s">
        <v>880</v>
      </c>
      <c r="F353" s="271"/>
      <c r="G353" s="271"/>
      <c r="H353" s="272"/>
      <c r="I353" s="257"/>
      <c r="J353" s="522">
        <v>1367</v>
      </c>
      <c r="K353" s="523" t="s">
        <v>409</v>
      </c>
      <c r="L353" s="513">
        <v>594</v>
      </c>
      <c r="M353" s="459">
        <v>584</v>
      </c>
      <c r="N353" s="460">
        <v>189</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881</v>
      </c>
      <c r="B354" s="2"/>
      <c r="C354" s="268"/>
      <c r="D354" s="269"/>
      <c r="E354" s="270" t="s">
        <v>281</v>
      </c>
      <c r="F354" s="271"/>
      <c r="G354" s="271"/>
      <c r="H354" s="272"/>
      <c r="I354" s="257"/>
      <c r="J354" s="522">
        <v>32</v>
      </c>
      <c r="K354" s="523" t="s">
        <v>409</v>
      </c>
      <c r="L354" s="513">
        <v>20</v>
      </c>
      <c r="M354" s="459">
        <v>10</v>
      </c>
      <c r="N354" s="460">
        <v>2</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882</v>
      </c>
      <c r="B355" s="2"/>
      <c r="C355" s="268"/>
      <c r="D355" s="269"/>
      <c r="E355" s="270" t="s">
        <v>283</v>
      </c>
      <c r="F355" s="271"/>
      <c r="G355" s="271"/>
      <c r="H355" s="272"/>
      <c r="I355" s="257"/>
      <c r="J355" s="522">
        <v>95</v>
      </c>
      <c r="K355" s="523" t="s">
        <v>409</v>
      </c>
      <c r="L355" s="513">
        <v>41</v>
      </c>
      <c r="M355" s="459">
        <v>34</v>
      </c>
      <c r="N355" s="460">
        <v>20</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883</v>
      </c>
      <c r="B356" s="2"/>
      <c r="C356" s="273"/>
      <c r="D356" s="274"/>
      <c r="E356" s="275" t="s">
        <v>285</v>
      </c>
      <c r="F356" s="276"/>
      <c r="G356" s="276"/>
      <c r="H356" s="277"/>
      <c r="I356" s="261"/>
      <c r="J356" s="522">
        <v>0</v>
      </c>
      <c r="K356" s="523" t="s">
        <v>409</v>
      </c>
      <c r="L356" s="513">
        <v>0</v>
      </c>
      <c r="M356" s="459">
        <v>0</v>
      </c>
      <c r="N356" s="460">
        <v>0</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292</v>
      </c>
      <c r="C360" s="156"/>
      <c r="D360" s="156"/>
      <c r="E360" s="156"/>
      <c r="F360" s="156"/>
      <c r="G360" s="156"/>
      <c r="H360" s="18"/>
      <c r="I360" s="18"/>
      <c r="J360" s="112"/>
      <c r="K360" s="52"/>
      <c r="L360" s="95"/>
      <c r="M360" s="95"/>
      <c r="N360" s="423"/>
      <c r="BU360" s="402"/>
    </row>
    <row r="361" spans="1:73" s="51" customFormat="1" x14ac:dyDescent="0.2">
      <c r="B361" s="2" t="s">
        <v>884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1062</v>
      </c>
      <c r="M363" s="379" t="s">
        <v>894</v>
      </c>
      <c r="N363" s="379" t="s">
        <v>895</v>
      </c>
      <c r="O363" s="351" t="s">
        <v>409</v>
      </c>
      <c r="P363" s="351" t="s">
        <v>409</v>
      </c>
      <c r="Q363" s="351" t="s">
        <v>409</v>
      </c>
      <c r="R363" s="351" t="s">
        <v>409</v>
      </c>
      <c r="S363" s="351" t="s">
        <v>409</v>
      </c>
      <c r="T363" s="351" t="s">
        <v>409</v>
      </c>
      <c r="U363" s="351" t="s">
        <v>409</v>
      </c>
      <c r="V363" s="351" t="s">
        <v>409</v>
      </c>
      <c r="W363" s="351" t="s">
        <v>409</v>
      </c>
      <c r="X363" s="351" t="s">
        <v>409</v>
      </c>
      <c r="Y363" s="351" t="s">
        <v>409</v>
      </c>
      <c r="Z363" s="351" t="s">
        <v>409</v>
      </c>
      <c r="AA363" s="351" t="s">
        <v>409</v>
      </c>
      <c r="AB363" s="351" t="s">
        <v>409</v>
      </c>
      <c r="AC363" s="351" t="s">
        <v>409</v>
      </c>
      <c r="AD363" s="351" t="s">
        <v>409</v>
      </c>
      <c r="AE363" s="351" t="s">
        <v>409</v>
      </c>
      <c r="AF363" s="351" t="s">
        <v>409</v>
      </c>
      <c r="AG363" s="351" t="s">
        <v>409</v>
      </c>
      <c r="AH363" s="351" t="s">
        <v>409</v>
      </c>
      <c r="AI363" s="351" t="s">
        <v>409</v>
      </c>
      <c r="AJ363" s="351" t="s">
        <v>409</v>
      </c>
      <c r="AK363" s="351" t="s">
        <v>409</v>
      </c>
      <c r="AL363" s="351" t="s">
        <v>409</v>
      </c>
      <c r="AM363" s="351" t="s">
        <v>409</v>
      </c>
      <c r="AN363" s="351" t="s">
        <v>409</v>
      </c>
      <c r="AO363" s="351" t="s">
        <v>409</v>
      </c>
      <c r="AP363" s="351" t="s">
        <v>409</v>
      </c>
      <c r="AQ363" s="351" t="s">
        <v>409</v>
      </c>
      <c r="AR363" s="351" t="s">
        <v>409</v>
      </c>
      <c r="AS363" s="351" t="s">
        <v>409</v>
      </c>
      <c r="AT363" s="351" t="s">
        <v>409</v>
      </c>
      <c r="AU363" s="351" t="s">
        <v>409</v>
      </c>
      <c r="AV363" s="351" t="s">
        <v>409</v>
      </c>
      <c r="AW363" s="351" t="s">
        <v>409</v>
      </c>
      <c r="AX363" s="351" t="s">
        <v>409</v>
      </c>
      <c r="AY363" s="351" t="s">
        <v>409</v>
      </c>
      <c r="AZ363" s="351" t="s">
        <v>409</v>
      </c>
      <c r="BA363" s="351" t="s">
        <v>409</v>
      </c>
      <c r="BB363" s="351" t="s">
        <v>409</v>
      </c>
      <c r="BC363" s="351" t="s">
        <v>409</v>
      </c>
      <c r="BD363" s="351" t="s">
        <v>409</v>
      </c>
      <c r="BE363" s="351" t="s">
        <v>409</v>
      </c>
      <c r="BF363" s="351" t="s">
        <v>409</v>
      </c>
      <c r="BG363" s="351" t="s">
        <v>409</v>
      </c>
      <c r="BH363" s="351" t="s">
        <v>409</v>
      </c>
      <c r="BI363" s="351" t="s">
        <v>409</v>
      </c>
      <c r="BJ363" s="351" t="s">
        <v>409</v>
      </c>
      <c r="BK363" s="351" t="s">
        <v>409</v>
      </c>
      <c r="BL363" s="351" t="s">
        <v>409</v>
      </c>
      <c r="BM363" s="351" t="s">
        <v>409</v>
      </c>
      <c r="BN363" s="351" t="s">
        <v>409</v>
      </c>
      <c r="BO363" s="351" t="s">
        <v>409</v>
      </c>
      <c r="BP363" s="351" t="s">
        <v>409</v>
      </c>
      <c r="BQ363" s="351" t="s">
        <v>409</v>
      </c>
      <c r="BR363" s="351" t="s">
        <v>409</v>
      </c>
      <c r="BS363" s="351" t="s">
        <v>409</v>
      </c>
      <c r="BU363" s="445"/>
    </row>
    <row r="364" spans="1:73" s="444" customFormat="1" ht="20.25" customHeight="1" x14ac:dyDescent="0.2">
      <c r="A364" s="51"/>
      <c r="B364" s="2"/>
      <c r="C364" s="4"/>
      <c r="D364" s="4"/>
      <c r="E364" s="4"/>
      <c r="F364" s="4"/>
      <c r="G364" s="4"/>
      <c r="H364" s="93"/>
      <c r="I364" s="100" t="s">
        <v>67</v>
      </c>
      <c r="J364" s="101"/>
      <c r="K364" s="102"/>
      <c r="L364" s="391" t="s">
        <v>7</v>
      </c>
      <c r="M364" s="392" t="s">
        <v>9</v>
      </c>
      <c r="N364" s="392" t="s">
        <v>10</v>
      </c>
      <c r="O364" s="391" t="s">
        <v>409</v>
      </c>
      <c r="P364" s="391" t="s">
        <v>409</v>
      </c>
      <c r="Q364" s="391" t="s">
        <v>409</v>
      </c>
      <c r="R364" s="391" t="s">
        <v>409</v>
      </c>
      <c r="S364" s="391" t="s">
        <v>409</v>
      </c>
      <c r="T364" s="391" t="s">
        <v>409</v>
      </c>
      <c r="U364" s="391" t="s">
        <v>409</v>
      </c>
      <c r="V364" s="391" t="s">
        <v>409</v>
      </c>
      <c r="W364" s="391" t="s">
        <v>409</v>
      </c>
      <c r="X364" s="391" t="s">
        <v>409</v>
      </c>
      <c r="Y364" s="391" t="s">
        <v>409</v>
      </c>
      <c r="Z364" s="391" t="s">
        <v>409</v>
      </c>
      <c r="AA364" s="391" t="s">
        <v>409</v>
      </c>
      <c r="AB364" s="391" t="s">
        <v>409</v>
      </c>
      <c r="AC364" s="391" t="s">
        <v>409</v>
      </c>
      <c r="AD364" s="391" t="s">
        <v>409</v>
      </c>
      <c r="AE364" s="391" t="s">
        <v>409</v>
      </c>
      <c r="AF364" s="391" t="s">
        <v>409</v>
      </c>
      <c r="AG364" s="391" t="s">
        <v>409</v>
      </c>
      <c r="AH364" s="391" t="s">
        <v>409</v>
      </c>
      <c r="AI364" s="391" t="s">
        <v>409</v>
      </c>
      <c r="AJ364" s="391" t="s">
        <v>409</v>
      </c>
      <c r="AK364" s="391" t="s">
        <v>409</v>
      </c>
      <c r="AL364" s="391" t="s">
        <v>409</v>
      </c>
      <c r="AM364" s="391" t="s">
        <v>409</v>
      </c>
      <c r="AN364" s="391" t="s">
        <v>409</v>
      </c>
      <c r="AO364" s="391" t="s">
        <v>409</v>
      </c>
      <c r="AP364" s="391" t="s">
        <v>409</v>
      </c>
      <c r="AQ364" s="391" t="s">
        <v>409</v>
      </c>
      <c r="AR364" s="391" t="s">
        <v>409</v>
      </c>
      <c r="AS364" s="391" t="s">
        <v>409</v>
      </c>
      <c r="AT364" s="391" t="s">
        <v>409</v>
      </c>
      <c r="AU364" s="391" t="s">
        <v>409</v>
      </c>
      <c r="AV364" s="391" t="s">
        <v>409</v>
      </c>
      <c r="AW364" s="391" t="s">
        <v>409</v>
      </c>
      <c r="AX364" s="391" t="s">
        <v>409</v>
      </c>
      <c r="AY364" s="391" t="s">
        <v>409</v>
      </c>
      <c r="AZ364" s="391" t="s">
        <v>409</v>
      </c>
      <c r="BA364" s="391" t="s">
        <v>409</v>
      </c>
      <c r="BB364" s="391" t="s">
        <v>409</v>
      </c>
      <c r="BC364" s="391" t="s">
        <v>409</v>
      </c>
      <c r="BD364" s="391" t="s">
        <v>409</v>
      </c>
      <c r="BE364" s="391" t="s">
        <v>409</v>
      </c>
      <c r="BF364" s="391" t="s">
        <v>409</v>
      </c>
      <c r="BG364" s="391" t="s">
        <v>409</v>
      </c>
      <c r="BH364" s="391" t="s">
        <v>409</v>
      </c>
      <c r="BI364" s="391" t="s">
        <v>409</v>
      </c>
      <c r="BJ364" s="391" t="s">
        <v>409</v>
      </c>
      <c r="BK364" s="391" t="s">
        <v>409</v>
      </c>
      <c r="BL364" s="391" t="s">
        <v>409</v>
      </c>
      <c r="BM364" s="391" t="s">
        <v>409</v>
      </c>
      <c r="BN364" s="391" t="s">
        <v>409</v>
      </c>
      <c r="BO364" s="391" t="s">
        <v>409</v>
      </c>
      <c r="BP364" s="391" t="s">
        <v>409</v>
      </c>
      <c r="BQ364" s="391" t="s">
        <v>409</v>
      </c>
      <c r="BR364" s="391" t="s">
        <v>409</v>
      </c>
      <c r="BS364" s="391" t="s">
        <v>409</v>
      </c>
      <c r="BU364" s="445"/>
    </row>
    <row r="365" spans="1:73" s="401" customFormat="1" ht="34.5" customHeight="1" x14ac:dyDescent="0.2">
      <c r="A365" s="521" t="s">
        <v>885</v>
      </c>
      <c r="B365" s="2"/>
      <c r="C365" s="524" t="s">
        <v>294</v>
      </c>
      <c r="D365" s="525"/>
      <c r="E365" s="525"/>
      <c r="F365" s="525"/>
      <c r="G365" s="525"/>
      <c r="H365" s="526"/>
      <c r="I365" s="148" t="s">
        <v>886</v>
      </c>
      <c r="J365" s="522">
        <v>0</v>
      </c>
      <c r="K365" s="527" t="s">
        <v>409</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887</v>
      </c>
      <c r="B366" s="2"/>
      <c r="C366" s="268"/>
      <c r="D366" s="284"/>
      <c r="E366" s="124" t="s">
        <v>297</v>
      </c>
      <c r="F366" s="165"/>
      <c r="G366" s="165"/>
      <c r="H366" s="125"/>
      <c r="I366" s="285"/>
      <c r="J366" s="522">
        <v>0</v>
      </c>
      <c r="K366" s="527" t="s">
        <v>409</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888</v>
      </c>
      <c r="B367" s="2"/>
      <c r="C367" s="273"/>
      <c r="D367" s="286"/>
      <c r="E367" s="124" t="s">
        <v>299</v>
      </c>
      <c r="F367" s="165"/>
      <c r="G367" s="165"/>
      <c r="H367" s="125"/>
      <c r="I367" s="285"/>
      <c r="J367" s="522">
        <v>0</v>
      </c>
      <c r="K367" s="527" t="s">
        <v>409</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889</v>
      </c>
      <c r="B368" s="2"/>
      <c r="C368" s="289" t="s">
        <v>301</v>
      </c>
      <c r="D368" s="530"/>
      <c r="E368" s="530"/>
      <c r="F368" s="530"/>
      <c r="G368" s="530"/>
      <c r="H368" s="531"/>
      <c r="I368" s="285"/>
      <c r="J368" s="522">
        <v>0</v>
      </c>
      <c r="K368" s="527" t="s">
        <v>409</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890</v>
      </c>
      <c r="B369" s="2"/>
      <c r="C369" s="268"/>
      <c r="D369" s="284"/>
      <c r="E369" s="124" t="s">
        <v>303</v>
      </c>
      <c r="F369" s="165"/>
      <c r="G369" s="165"/>
      <c r="H369" s="125"/>
      <c r="I369" s="285"/>
      <c r="J369" s="522">
        <v>0</v>
      </c>
      <c r="K369" s="527" t="s">
        <v>409</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891</v>
      </c>
      <c r="B370" s="2"/>
      <c r="C370" s="273"/>
      <c r="D370" s="286"/>
      <c r="E370" s="124" t="s">
        <v>305</v>
      </c>
      <c r="F370" s="165"/>
      <c r="G370" s="165"/>
      <c r="H370" s="125"/>
      <c r="I370" s="292"/>
      <c r="J370" s="522">
        <v>0</v>
      </c>
      <c r="K370" s="527" t="s">
        <v>409</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306</v>
      </c>
      <c r="C385" s="298"/>
      <c r="D385" s="88"/>
      <c r="E385" s="88"/>
      <c r="F385" s="88"/>
      <c r="G385" s="88"/>
      <c r="H385" s="89"/>
      <c r="I385" s="89"/>
      <c r="J385" s="246"/>
      <c r="K385" s="90"/>
      <c r="L385" s="508"/>
      <c r="M385" s="508"/>
      <c r="N385" s="537"/>
      <c r="BU385" s="402"/>
    </row>
    <row r="386" spans="1:73" s="51" customFormat="1" x14ac:dyDescent="0.2">
      <c r="B386" s="28" t="s">
        <v>892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1062</v>
      </c>
      <c r="M388" s="379" t="s">
        <v>894</v>
      </c>
      <c r="N388" s="379" t="s">
        <v>895</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896</v>
      </c>
      <c r="D390" s="128"/>
      <c r="E390" s="128"/>
      <c r="F390" s="128"/>
      <c r="G390" s="128"/>
      <c r="H390" s="129"/>
      <c r="I390" s="116" t="s">
        <v>897</v>
      </c>
      <c r="J390" s="300">
        <v>0</v>
      </c>
      <c r="K390" s="397" t="s">
        <v>409</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898</v>
      </c>
      <c r="D391" s="128"/>
      <c r="E391" s="128"/>
      <c r="F391" s="128"/>
      <c r="G391" s="128"/>
      <c r="H391" s="129"/>
      <c r="I391" s="126"/>
      <c r="J391" s="300">
        <v>0</v>
      </c>
      <c r="K391" s="397" t="s">
        <v>409</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899</v>
      </c>
      <c r="D392" s="128"/>
      <c r="E392" s="128"/>
      <c r="F392" s="128"/>
      <c r="G392" s="128"/>
      <c r="H392" s="129"/>
      <c r="I392" s="126"/>
      <c r="J392" s="300">
        <v>0</v>
      </c>
      <c r="K392" s="397" t="s">
        <v>409</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749</v>
      </c>
      <c r="D393" s="128"/>
      <c r="E393" s="128"/>
      <c r="F393" s="128"/>
      <c r="G393" s="128"/>
      <c r="H393" s="129"/>
      <c r="I393" s="126"/>
      <c r="J393" s="300">
        <v>1171</v>
      </c>
      <c r="K393" s="397" t="s">
        <v>409</v>
      </c>
      <c r="L393" s="541">
        <v>1171</v>
      </c>
      <c r="M393" s="542">
        <v>0</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900</v>
      </c>
      <c r="D394" s="128"/>
      <c r="E394" s="128"/>
      <c r="F394" s="128"/>
      <c r="G394" s="128"/>
      <c r="H394" s="129"/>
      <c r="I394" s="126"/>
      <c r="J394" s="300">
        <v>0</v>
      </c>
      <c r="K394" s="397" t="s">
        <v>409</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901</v>
      </c>
      <c r="D395" s="128"/>
      <c r="E395" s="128"/>
      <c r="F395" s="128"/>
      <c r="G395" s="128"/>
      <c r="H395" s="129"/>
      <c r="I395" s="126"/>
      <c r="J395" s="300">
        <v>0</v>
      </c>
      <c r="K395" s="397" t="s">
        <v>409</v>
      </c>
      <c r="L395" s="541">
        <v>0</v>
      </c>
      <c r="M395" s="542">
        <v>0</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902</v>
      </c>
      <c r="D396" s="128"/>
      <c r="E396" s="128"/>
      <c r="F396" s="128"/>
      <c r="G396" s="128"/>
      <c r="H396" s="129"/>
      <c r="I396" s="126"/>
      <c r="J396" s="300">
        <v>0</v>
      </c>
      <c r="K396" s="397" t="s">
        <v>409</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903</v>
      </c>
      <c r="D397" s="128"/>
      <c r="E397" s="128"/>
      <c r="F397" s="128"/>
      <c r="G397" s="128"/>
      <c r="H397" s="129"/>
      <c r="I397" s="126"/>
      <c r="J397" s="300" t="s">
        <v>234</v>
      </c>
      <c r="K397" s="397" t="s">
        <v>688</v>
      </c>
      <c r="L397" s="541">
        <v>0</v>
      </c>
      <c r="M397" s="542" t="s">
        <v>234</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904</v>
      </c>
      <c r="D398" s="128"/>
      <c r="E398" s="128"/>
      <c r="F398" s="128"/>
      <c r="G398" s="128"/>
      <c r="H398" s="129"/>
      <c r="I398" s="126"/>
      <c r="J398" s="300">
        <v>0</v>
      </c>
      <c r="K398" s="397" t="s">
        <v>409</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905</v>
      </c>
      <c r="D399" s="128"/>
      <c r="E399" s="128"/>
      <c r="F399" s="128"/>
      <c r="G399" s="128"/>
      <c r="H399" s="129"/>
      <c r="I399" s="126"/>
      <c r="J399" s="300">
        <v>1053</v>
      </c>
      <c r="K399" s="397" t="s">
        <v>409</v>
      </c>
      <c r="L399" s="541">
        <v>0</v>
      </c>
      <c r="M399" s="542">
        <v>1053</v>
      </c>
      <c r="N399" s="542">
        <v>0</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906</v>
      </c>
      <c r="D400" s="128"/>
      <c r="E400" s="128"/>
      <c r="F400" s="128"/>
      <c r="G400" s="128"/>
      <c r="H400" s="129"/>
      <c r="I400" s="126"/>
      <c r="J400" s="300" t="s">
        <v>234</v>
      </c>
      <c r="K400" s="397" t="s">
        <v>688</v>
      </c>
      <c r="L400" s="541" t="s">
        <v>234</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907</v>
      </c>
      <c r="D401" s="128"/>
      <c r="E401" s="128"/>
      <c r="F401" s="128"/>
      <c r="G401" s="128"/>
      <c r="H401" s="129"/>
      <c r="I401" s="126"/>
      <c r="J401" s="300">
        <v>650</v>
      </c>
      <c r="K401" s="397" t="s">
        <v>409</v>
      </c>
      <c r="L401" s="541">
        <v>0</v>
      </c>
      <c r="M401" s="542">
        <v>0</v>
      </c>
      <c r="N401" s="542">
        <v>650</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908</v>
      </c>
      <c r="D402" s="128"/>
      <c r="E402" s="128"/>
      <c r="F402" s="128"/>
      <c r="G402" s="128"/>
      <c r="H402" s="129"/>
      <c r="I402" s="126"/>
      <c r="J402" s="300">
        <v>0</v>
      </c>
      <c r="K402" s="397" t="s">
        <v>409</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909</v>
      </c>
      <c r="D403" s="128"/>
      <c r="E403" s="128"/>
      <c r="F403" s="128"/>
      <c r="G403" s="128"/>
      <c r="H403" s="129"/>
      <c r="I403" s="126"/>
      <c r="J403" s="300">
        <v>0</v>
      </c>
      <c r="K403" s="397" t="s">
        <v>409</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910</v>
      </c>
      <c r="D404" s="128"/>
      <c r="E404" s="128"/>
      <c r="F404" s="128"/>
      <c r="G404" s="128"/>
      <c r="H404" s="129"/>
      <c r="I404" s="126"/>
      <c r="J404" s="300">
        <v>0</v>
      </c>
      <c r="K404" s="397" t="s">
        <v>409</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911</v>
      </c>
      <c r="D405" s="128"/>
      <c r="E405" s="128"/>
      <c r="F405" s="128"/>
      <c r="G405" s="128"/>
      <c r="H405" s="129"/>
      <c r="I405" s="126"/>
      <c r="J405" s="300">
        <v>0</v>
      </c>
      <c r="K405" s="397" t="s">
        <v>409</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912</v>
      </c>
      <c r="D406" s="128"/>
      <c r="E406" s="128"/>
      <c r="F406" s="128"/>
      <c r="G406" s="128"/>
      <c r="H406" s="129"/>
      <c r="I406" s="126"/>
      <c r="J406" s="300">
        <v>0</v>
      </c>
      <c r="K406" s="397" t="s">
        <v>409</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913</v>
      </c>
      <c r="D407" s="128"/>
      <c r="E407" s="128"/>
      <c r="F407" s="128"/>
      <c r="G407" s="128"/>
      <c r="H407" s="129"/>
      <c r="I407" s="126"/>
      <c r="J407" s="300">
        <v>0</v>
      </c>
      <c r="K407" s="397" t="s">
        <v>409</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914</v>
      </c>
      <c r="D408" s="128"/>
      <c r="E408" s="128"/>
      <c r="F408" s="128"/>
      <c r="G408" s="128"/>
      <c r="H408" s="129"/>
      <c r="I408" s="126"/>
      <c r="J408" s="300">
        <v>0</v>
      </c>
      <c r="K408" s="397" t="s">
        <v>409</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915</v>
      </c>
      <c r="D409" s="128"/>
      <c r="E409" s="128"/>
      <c r="F409" s="128"/>
      <c r="G409" s="128"/>
      <c r="H409" s="129"/>
      <c r="I409" s="126"/>
      <c r="J409" s="300">
        <v>0</v>
      </c>
      <c r="K409" s="397" t="s">
        <v>409</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916</v>
      </c>
      <c r="D410" s="128"/>
      <c r="E410" s="128"/>
      <c r="F410" s="128"/>
      <c r="G410" s="128"/>
      <c r="H410" s="129"/>
      <c r="I410" s="126"/>
      <c r="J410" s="300">
        <v>0</v>
      </c>
      <c r="K410" s="397" t="s">
        <v>409</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917</v>
      </c>
      <c r="D411" s="128"/>
      <c r="E411" s="128"/>
      <c r="F411" s="128"/>
      <c r="G411" s="128"/>
      <c r="H411" s="129"/>
      <c r="I411" s="126"/>
      <c r="J411" s="300">
        <v>0</v>
      </c>
      <c r="K411" s="397" t="s">
        <v>409</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918</v>
      </c>
      <c r="D412" s="128"/>
      <c r="E412" s="128"/>
      <c r="F412" s="128"/>
      <c r="G412" s="128"/>
      <c r="H412" s="129"/>
      <c r="I412" s="126"/>
      <c r="J412" s="300">
        <v>0</v>
      </c>
      <c r="K412" s="397" t="s">
        <v>409</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919</v>
      </c>
      <c r="D413" s="128"/>
      <c r="E413" s="128"/>
      <c r="F413" s="128"/>
      <c r="G413" s="128"/>
      <c r="H413" s="129"/>
      <c r="I413" s="126"/>
      <c r="J413" s="300">
        <v>0</v>
      </c>
      <c r="K413" s="397" t="s">
        <v>409</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920</v>
      </c>
      <c r="D414" s="128"/>
      <c r="E414" s="128"/>
      <c r="F414" s="128"/>
      <c r="G414" s="128"/>
      <c r="H414" s="129"/>
      <c r="I414" s="126"/>
      <c r="J414" s="300">
        <v>0</v>
      </c>
      <c r="K414" s="397" t="s">
        <v>409</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921</v>
      </c>
      <c r="D415" s="128"/>
      <c r="E415" s="128"/>
      <c r="F415" s="128"/>
      <c r="G415" s="128"/>
      <c r="H415" s="129"/>
      <c r="I415" s="126"/>
      <c r="J415" s="300">
        <v>0</v>
      </c>
      <c r="K415" s="397" t="s">
        <v>409</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922</v>
      </c>
      <c r="D416" s="128"/>
      <c r="E416" s="128"/>
      <c r="F416" s="128"/>
      <c r="G416" s="128"/>
      <c r="H416" s="129"/>
      <c r="I416" s="126"/>
      <c r="J416" s="300">
        <v>0</v>
      </c>
      <c r="K416" s="397" t="s">
        <v>409</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923</v>
      </c>
      <c r="D417" s="128"/>
      <c r="E417" s="128"/>
      <c r="F417" s="128"/>
      <c r="G417" s="128"/>
      <c r="H417" s="129"/>
      <c r="I417" s="126"/>
      <c r="J417" s="300">
        <v>0</v>
      </c>
      <c r="K417" s="397" t="s">
        <v>409</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924</v>
      </c>
      <c r="D418" s="128"/>
      <c r="E418" s="128"/>
      <c r="F418" s="128"/>
      <c r="G418" s="128"/>
      <c r="H418" s="129"/>
      <c r="I418" s="126"/>
      <c r="J418" s="300">
        <v>0</v>
      </c>
      <c r="K418" s="397" t="s">
        <v>409</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925</v>
      </c>
      <c r="D419" s="128"/>
      <c r="E419" s="128"/>
      <c r="F419" s="128"/>
      <c r="G419" s="128"/>
      <c r="H419" s="129"/>
      <c r="I419" s="126"/>
      <c r="J419" s="300">
        <v>0</v>
      </c>
      <c r="K419" s="397" t="s">
        <v>409</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926</v>
      </c>
      <c r="D420" s="128"/>
      <c r="E420" s="128"/>
      <c r="F420" s="128"/>
      <c r="G420" s="128"/>
      <c r="H420" s="129"/>
      <c r="I420" s="126"/>
      <c r="J420" s="300">
        <v>0</v>
      </c>
      <c r="K420" s="397" t="s">
        <v>409</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927</v>
      </c>
      <c r="D421" s="128"/>
      <c r="E421" s="128"/>
      <c r="F421" s="128"/>
      <c r="G421" s="128"/>
      <c r="H421" s="129"/>
      <c r="I421" s="126"/>
      <c r="J421" s="300">
        <v>0</v>
      </c>
      <c r="K421" s="397" t="s">
        <v>409</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928</v>
      </c>
      <c r="D422" s="128"/>
      <c r="E422" s="128"/>
      <c r="F422" s="128"/>
      <c r="G422" s="128"/>
      <c r="H422" s="129"/>
      <c r="I422" s="126"/>
      <c r="J422" s="300">
        <v>0</v>
      </c>
      <c r="K422" s="397" t="s">
        <v>409</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929</v>
      </c>
      <c r="D423" s="128"/>
      <c r="E423" s="128"/>
      <c r="F423" s="128"/>
      <c r="G423" s="128"/>
      <c r="H423" s="129"/>
      <c r="I423" s="126"/>
      <c r="J423" s="300">
        <v>0</v>
      </c>
      <c r="K423" s="397" t="s">
        <v>409</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930</v>
      </c>
      <c r="D424" s="128"/>
      <c r="E424" s="128"/>
      <c r="F424" s="128"/>
      <c r="G424" s="128"/>
      <c r="H424" s="129"/>
      <c r="I424" s="126"/>
      <c r="J424" s="300">
        <v>0</v>
      </c>
      <c r="K424" s="397" t="s">
        <v>409</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931</v>
      </c>
      <c r="D425" s="128"/>
      <c r="E425" s="128"/>
      <c r="F425" s="128"/>
      <c r="G425" s="128"/>
      <c r="H425" s="129"/>
      <c r="I425" s="126"/>
      <c r="J425" s="300">
        <v>0</v>
      </c>
      <c r="K425" s="397" t="s">
        <v>409</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932</v>
      </c>
      <c r="D426" s="128"/>
      <c r="E426" s="128"/>
      <c r="F426" s="128"/>
      <c r="G426" s="128"/>
      <c r="H426" s="129"/>
      <c r="I426" s="126"/>
      <c r="J426" s="300">
        <v>0</v>
      </c>
      <c r="K426" s="397" t="s">
        <v>409</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933</v>
      </c>
      <c r="D427" s="128"/>
      <c r="E427" s="128"/>
      <c r="F427" s="128"/>
      <c r="G427" s="128"/>
      <c r="H427" s="129"/>
      <c r="I427" s="126"/>
      <c r="J427" s="300">
        <v>0</v>
      </c>
      <c r="K427" s="397" t="s">
        <v>409</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934</v>
      </c>
      <c r="D428" s="128"/>
      <c r="E428" s="128"/>
      <c r="F428" s="128"/>
      <c r="G428" s="128"/>
      <c r="H428" s="129"/>
      <c r="I428" s="126"/>
      <c r="J428" s="300">
        <v>0</v>
      </c>
      <c r="K428" s="397" t="s">
        <v>409</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935</v>
      </c>
      <c r="D429" s="128"/>
      <c r="E429" s="128"/>
      <c r="F429" s="128"/>
      <c r="G429" s="128"/>
      <c r="H429" s="129"/>
      <c r="I429" s="126"/>
      <c r="J429" s="300">
        <v>0</v>
      </c>
      <c r="K429" s="397" t="s">
        <v>409</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936</v>
      </c>
      <c r="D430" s="128"/>
      <c r="E430" s="128"/>
      <c r="F430" s="128"/>
      <c r="G430" s="128"/>
      <c r="H430" s="129"/>
      <c r="I430" s="126"/>
      <c r="J430" s="300">
        <v>0</v>
      </c>
      <c r="K430" s="397" t="s">
        <v>409</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937</v>
      </c>
      <c r="D431" s="128"/>
      <c r="E431" s="128"/>
      <c r="F431" s="128"/>
      <c r="G431" s="128"/>
      <c r="H431" s="129"/>
      <c r="I431" s="126"/>
      <c r="J431" s="300">
        <v>0</v>
      </c>
      <c r="K431" s="397" t="s">
        <v>409</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938</v>
      </c>
      <c r="D432" s="128"/>
      <c r="E432" s="128"/>
      <c r="F432" s="128"/>
      <c r="G432" s="128"/>
      <c r="H432" s="129"/>
      <c r="I432" s="126"/>
      <c r="J432" s="300">
        <v>0</v>
      </c>
      <c r="K432" s="397" t="s">
        <v>409</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939</v>
      </c>
      <c r="D433" s="128"/>
      <c r="E433" s="128"/>
      <c r="F433" s="128"/>
      <c r="G433" s="128"/>
      <c r="H433" s="129"/>
      <c r="I433" s="126"/>
      <c r="J433" s="300">
        <v>0</v>
      </c>
      <c r="K433" s="397" t="s">
        <v>409</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940</v>
      </c>
      <c r="D434" s="128"/>
      <c r="E434" s="128"/>
      <c r="F434" s="128"/>
      <c r="G434" s="128"/>
      <c r="H434" s="129"/>
      <c r="I434" s="126"/>
      <c r="J434" s="300">
        <v>0</v>
      </c>
      <c r="K434" s="397" t="s">
        <v>409</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941</v>
      </c>
      <c r="D435" s="128"/>
      <c r="E435" s="128"/>
      <c r="F435" s="128"/>
      <c r="G435" s="128"/>
      <c r="H435" s="129"/>
      <c r="I435" s="126"/>
      <c r="J435" s="300">
        <v>0</v>
      </c>
      <c r="K435" s="397" t="s">
        <v>409</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942</v>
      </c>
      <c r="D436" s="128"/>
      <c r="E436" s="128"/>
      <c r="F436" s="128"/>
      <c r="G436" s="128"/>
      <c r="H436" s="129"/>
      <c r="I436" s="126"/>
      <c r="J436" s="300">
        <v>0</v>
      </c>
      <c r="K436" s="397" t="s">
        <v>409</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943</v>
      </c>
      <c r="D437" s="128"/>
      <c r="E437" s="128"/>
      <c r="F437" s="128"/>
      <c r="G437" s="128"/>
      <c r="H437" s="129"/>
      <c r="I437" s="126"/>
      <c r="J437" s="300">
        <v>0</v>
      </c>
      <c r="K437" s="397" t="s">
        <v>409</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944</v>
      </c>
      <c r="D438" s="128"/>
      <c r="E438" s="128"/>
      <c r="F438" s="128"/>
      <c r="G438" s="128"/>
      <c r="H438" s="129"/>
      <c r="I438" s="126"/>
      <c r="J438" s="300">
        <v>0</v>
      </c>
      <c r="K438" s="397" t="s">
        <v>409</v>
      </c>
      <c r="L438" s="541">
        <v>0</v>
      </c>
      <c r="M438" s="542">
        <v>0</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945</v>
      </c>
      <c r="D439" s="128"/>
      <c r="E439" s="128"/>
      <c r="F439" s="128"/>
      <c r="G439" s="128"/>
      <c r="H439" s="129"/>
      <c r="I439" s="126"/>
      <c r="J439" s="300">
        <v>0</v>
      </c>
      <c r="K439" s="397" t="s">
        <v>409</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946</v>
      </c>
      <c r="D440" s="128"/>
      <c r="E440" s="128"/>
      <c r="F440" s="128"/>
      <c r="G440" s="128"/>
      <c r="H440" s="129"/>
      <c r="I440" s="126"/>
      <c r="J440" s="300">
        <v>0</v>
      </c>
      <c r="K440" s="397" t="s">
        <v>409</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947</v>
      </c>
      <c r="D441" s="128"/>
      <c r="E441" s="128"/>
      <c r="F441" s="128"/>
      <c r="G441" s="128"/>
      <c r="H441" s="129"/>
      <c r="I441" s="126"/>
      <c r="J441" s="300">
        <v>0</v>
      </c>
      <c r="K441" s="397" t="s">
        <v>409</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948</v>
      </c>
      <c r="D442" s="128"/>
      <c r="E442" s="128"/>
      <c r="F442" s="128"/>
      <c r="G442" s="128"/>
      <c r="H442" s="129"/>
      <c r="I442" s="126"/>
      <c r="J442" s="300">
        <v>0</v>
      </c>
      <c r="K442" s="397" t="s">
        <v>409</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949</v>
      </c>
      <c r="D443" s="128"/>
      <c r="E443" s="128"/>
      <c r="F443" s="128"/>
      <c r="G443" s="128"/>
      <c r="H443" s="129"/>
      <c r="I443" s="126"/>
      <c r="J443" s="300">
        <v>990</v>
      </c>
      <c r="K443" s="397" t="s">
        <v>409</v>
      </c>
      <c r="L443" s="541">
        <v>0</v>
      </c>
      <c r="M443" s="542">
        <v>990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950</v>
      </c>
      <c r="D444" s="128"/>
      <c r="E444" s="128"/>
      <c r="F444" s="128"/>
      <c r="G444" s="128"/>
      <c r="H444" s="129"/>
      <c r="I444" s="126"/>
      <c r="J444" s="300">
        <v>0</v>
      </c>
      <c r="K444" s="397" t="s">
        <v>409</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951</v>
      </c>
      <c r="D445" s="128"/>
      <c r="E445" s="128"/>
      <c r="F445" s="128"/>
      <c r="G445" s="128"/>
      <c r="H445" s="129"/>
      <c r="I445" s="126"/>
      <c r="J445" s="300">
        <v>0</v>
      </c>
      <c r="K445" s="397" t="s">
        <v>409</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952</v>
      </c>
      <c r="D446" s="128"/>
      <c r="E446" s="128"/>
      <c r="F446" s="128"/>
      <c r="G446" s="128"/>
      <c r="H446" s="129"/>
      <c r="I446" s="126"/>
      <c r="J446" s="300">
        <v>0</v>
      </c>
      <c r="K446" s="397" t="s">
        <v>409</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953</v>
      </c>
      <c r="D447" s="128"/>
      <c r="E447" s="128"/>
      <c r="F447" s="128"/>
      <c r="G447" s="128"/>
      <c r="H447" s="129"/>
      <c r="I447" s="126"/>
      <c r="J447" s="300">
        <v>0</v>
      </c>
      <c r="K447" s="397" t="s">
        <v>409</v>
      </c>
      <c r="L447" s="541">
        <v>0</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753</v>
      </c>
      <c r="D448" s="128"/>
      <c r="E448" s="128"/>
      <c r="F448" s="128"/>
      <c r="G448" s="128"/>
      <c r="H448" s="129"/>
      <c r="I448" s="126"/>
      <c r="J448" s="300">
        <v>0</v>
      </c>
      <c r="K448" s="397" t="s">
        <v>409</v>
      </c>
      <c r="L448" s="541">
        <v>0</v>
      </c>
      <c r="M448" s="542">
        <v>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954</v>
      </c>
      <c r="D449" s="128"/>
      <c r="E449" s="128"/>
      <c r="F449" s="128"/>
      <c r="G449" s="128"/>
      <c r="H449" s="129"/>
      <c r="I449" s="126"/>
      <c r="J449" s="300">
        <v>0</v>
      </c>
      <c r="K449" s="397" t="s">
        <v>409</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955</v>
      </c>
      <c r="D450" s="128"/>
      <c r="E450" s="128"/>
      <c r="F450" s="128"/>
      <c r="G450" s="128"/>
      <c r="H450" s="129"/>
      <c r="I450" s="126"/>
      <c r="J450" s="300">
        <v>0</v>
      </c>
      <c r="K450" s="397" t="s">
        <v>409</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956</v>
      </c>
      <c r="D451" s="128"/>
      <c r="E451" s="128"/>
      <c r="F451" s="128"/>
      <c r="G451" s="128"/>
      <c r="H451" s="129"/>
      <c r="I451" s="126"/>
      <c r="J451" s="300">
        <v>0</v>
      </c>
      <c r="K451" s="397" t="s">
        <v>409</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957</v>
      </c>
      <c r="D452" s="128"/>
      <c r="E452" s="128"/>
      <c r="F452" s="128"/>
      <c r="G452" s="128"/>
      <c r="H452" s="129"/>
      <c r="I452" s="126"/>
      <c r="J452" s="300">
        <v>0</v>
      </c>
      <c r="K452" s="397" t="s">
        <v>409</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958</v>
      </c>
      <c r="D453" s="128"/>
      <c r="E453" s="128"/>
      <c r="F453" s="128"/>
      <c r="G453" s="128"/>
      <c r="H453" s="129"/>
      <c r="I453" s="126"/>
      <c r="J453" s="300">
        <v>0</v>
      </c>
      <c r="K453" s="397" t="s">
        <v>409</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959</v>
      </c>
      <c r="D454" s="128"/>
      <c r="E454" s="128"/>
      <c r="F454" s="128"/>
      <c r="G454" s="128"/>
      <c r="H454" s="129"/>
      <c r="I454" s="126"/>
      <c r="J454" s="300">
        <v>0</v>
      </c>
      <c r="K454" s="397" t="s">
        <v>409</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960</v>
      </c>
      <c r="D455" s="128"/>
      <c r="E455" s="128"/>
      <c r="F455" s="128"/>
      <c r="G455" s="128"/>
      <c r="H455" s="129"/>
      <c r="I455" s="126"/>
      <c r="J455" s="300">
        <v>0</v>
      </c>
      <c r="K455" s="397" t="s">
        <v>409</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961</v>
      </c>
      <c r="D456" s="128"/>
      <c r="E456" s="128"/>
      <c r="F456" s="128"/>
      <c r="G456" s="128"/>
      <c r="H456" s="129"/>
      <c r="I456" s="126"/>
      <c r="J456" s="300">
        <v>0</v>
      </c>
      <c r="K456" s="397" t="s">
        <v>409</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962</v>
      </c>
      <c r="D457" s="128"/>
      <c r="E457" s="128"/>
      <c r="F457" s="128"/>
      <c r="G457" s="128"/>
      <c r="H457" s="129"/>
      <c r="I457" s="126"/>
      <c r="J457" s="300">
        <v>0</v>
      </c>
      <c r="K457" s="397" t="s">
        <v>409</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963</v>
      </c>
      <c r="D458" s="128"/>
      <c r="E458" s="128"/>
      <c r="F458" s="128"/>
      <c r="G458" s="128"/>
      <c r="H458" s="129"/>
      <c r="I458" s="126"/>
      <c r="J458" s="300">
        <v>0</v>
      </c>
      <c r="K458" s="397" t="s">
        <v>409</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964</v>
      </c>
      <c r="D459" s="128"/>
      <c r="E459" s="128"/>
      <c r="F459" s="128"/>
      <c r="G459" s="128"/>
      <c r="H459" s="129"/>
      <c r="I459" s="126"/>
      <c r="J459" s="300">
        <v>0</v>
      </c>
      <c r="K459" s="397" t="s">
        <v>409</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965</v>
      </c>
      <c r="D460" s="128"/>
      <c r="E460" s="128"/>
      <c r="F460" s="128"/>
      <c r="G460" s="128"/>
      <c r="H460" s="129"/>
      <c r="I460" s="126"/>
      <c r="J460" s="300">
        <v>0</v>
      </c>
      <c r="K460" s="397" t="s">
        <v>409</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966</v>
      </c>
      <c r="D461" s="128"/>
      <c r="E461" s="128"/>
      <c r="F461" s="128"/>
      <c r="G461" s="128"/>
      <c r="H461" s="129"/>
      <c r="I461" s="126"/>
      <c r="J461" s="300">
        <v>0</v>
      </c>
      <c r="K461" s="397" t="s">
        <v>409</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967</v>
      </c>
      <c r="D462" s="128"/>
      <c r="E462" s="128"/>
      <c r="F462" s="128"/>
      <c r="G462" s="128"/>
      <c r="H462" s="129"/>
      <c r="I462" s="126"/>
      <c r="J462" s="300">
        <v>0</v>
      </c>
      <c r="K462" s="397" t="s">
        <v>409</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968</v>
      </c>
      <c r="D463" s="128"/>
      <c r="E463" s="128"/>
      <c r="F463" s="128"/>
      <c r="G463" s="128"/>
      <c r="H463" s="129"/>
      <c r="I463" s="140"/>
      <c r="J463" s="300" t="s">
        <v>234</v>
      </c>
      <c r="K463" s="397" t="s">
        <v>688</v>
      </c>
      <c r="L463" s="541" t="s">
        <v>234</v>
      </c>
      <c r="M463" s="542" t="s">
        <v>234</v>
      </c>
      <c r="N463" s="542" t="s">
        <v>234</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313</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1062</v>
      </c>
      <c r="M469" s="443" t="s">
        <v>894</v>
      </c>
      <c r="N469" s="545" t="s">
        <v>895</v>
      </c>
      <c r="O469" s="545" t="s">
        <v>409</v>
      </c>
      <c r="P469" s="545" t="s">
        <v>409</v>
      </c>
      <c r="Q469" s="545" t="s">
        <v>409</v>
      </c>
      <c r="R469" s="545" t="s">
        <v>409</v>
      </c>
      <c r="S469" s="545" t="s">
        <v>409</v>
      </c>
      <c r="T469" s="545" t="s">
        <v>409</v>
      </c>
      <c r="U469" s="545" t="s">
        <v>409</v>
      </c>
      <c r="V469" s="545" t="s">
        <v>409</v>
      </c>
      <c r="W469" s="545" t="s">
        <v>409</v>
      </c>
      <c r="X469" s="545" t="s">
        <v>409</v>
      </c>
      <c r="Y469" s="545" t="s">
        <v>409</v>
      </c>
      <c r="Z469" s="545" t="s">
        <v>409</v>
      </c>
      <c r="AA469" s="545" t="s">
        <v>409</v>
      </c>
      <c r="AB469" s="545" t="s">
        <v>409</v>
      </c>
      <c r="AC469" s="545" t="s">
        <v>409</v>
      </c>
      <c r="AD469" s="545" t="s">
        <v>409</v>
      </c>
      <c r="AE469" s="545" t="s">
        <v>409</v>
      </c>
      <c r="AF469" s="545" t="s">
        <v>409</v>
      </c>
      <c r="AG469" s="545" t="s">
        <v>409</v>
      </c>
      <c r="AH469" s="545" t="s">
        <v>409</v>
      </c>
      <c r="AI469" s="545" t="s">
        <v>409</v>
      </c>
      <c r="AJ469" s="545" t="s">
        <v>409</v>
      </c>
      <c r="AK469" s="545" t="s">
        <v>409</v>
      </c>
      <c r="AL469" s="545" t="s">
        <v>409</v>
      </c>
      <c r="AM469" s="545" t="s">
        <v>409</v>
      </c>
      <c r="AN469" s="545" t="s">
        <v>409</v>
      </c>
      <c r="AO469" s="545" t="s">
        <v>409</v>
      </c>
      <c r="AP469" s="545" t="s">
        <v>409</v>
      </c>
      <c r="AQ469" s="545" t="s">
        <v>409</v>
      </c>
      <c r="AR469" s="545" t="s">
        <v>409</v>
      </c>
      <c r="AS469" s="545" t="s">
        <v>409</v>
      </c>
      <c r="AT469" s="545" t="s">
        <v>409</v>
      </c>
      <c r="AU469" s="545" t="s">
        <v>409</v>
      </c>
      <c r="AV469" s="545" t="s">
        <v>409</v>
      </c>
      <c r="AW469" s="545" t="s">
        <v>409</v>
      </c>
      <c r="AX469" s="545" t="s">
        <v>409</v>
      </c>
      <c r="AY469" s="545" t="s">
        <v>409</v>
      </c>
      <c r="AZ469" s="545" t="s">
        <v>409</v>
      </c>
      <c r="BA469" s="545" t="s">
        <v>409</v>
      </c>
      <c r="BB469" s="545" t="s">
        <v>409</v>
      </c>
      <c r="BC469" s="545" t="s">
        <v>409</v>
      </c>
      <c r="BD469" s="545" t="s">
        <v>409</v>
      </c>
      <c r="BE469" s="545" t="s">
        <v>409</v>
      </c>
      <c r="BF469" s="545" t="s">
        <v>409</v>
      </c>
      <c r="BG469" s="545" t="s">
        <v>409</v>
      </c>
      <c r="BH469" s="545" t="s">
        <v>409</v>
      </c>
      <c r="BI469" s="545" t="s">
        <v>409</v>
      </c>
      <c r="BJ469" s="545" t="s">
        <v>409</v>
      </c>
      <c r="BK469" s="545" t="s">
        <v>409</v>
      </c>
      <c r="BL469" s="545" t="s">
        <v>409</v>
      </c>
      <c r="BM469" s="545" t="s">
        <v>409</v>
      </c>
      <c r="BN469" s="545" t="s">
        <v>409</v>
      </c>
      <c r="BO469" s="545" t="s">
        <v>409</v>
      </c>
      <c r="BP469" s="545" t="s">
        <v>409</v>
      </c>
      <c r="BQ469" s="545" t="s">
        <v>409</v>
      </c>
      <c r="BR469" s="545" t="s">
        <v>409</v>
      </c>
      <c r="BS469" s="545" t="s">
        <v>409</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409</v>
      </c>
      <c r="P470" s="391" t="s">
        <v>409</v>
      </c>
      <c r="Q470" s="391" t="s">
        <v>409</v>
      </c>
      <c r="R470" s="391" t="s">
        <v>409</v>
      </c>
      <c r="S470" s="391" t="s">
        <v>409</v>
      </c>
      <c r="T470" s="391" t="s">
        <v>409</v>
      </c>
      <c r="U470" s="391" t="s">
        <v>409</v>
      </c>
      <c r="V470" s="391" t="s">
        <v>409</v>
      </c>
      <c r="W470" s="391" t="s">
        <v>409</v>
      </c>
      <c r="X470" s="391" t="s">
        <v>409</v>
      </c>
      <c r="Y470" s="391" t="s">
        <v>409</v>
      </c>
      <c r="Z470" s="391" t="s">
        <v>409</v>
      </c>
      <c r="AA470" s="391" t="s">
        <v>409</v>
      </c>
      <c r="AB470" s="391" t="s">
        <v>409</v>
      </c>
      <c r="AC470" s="391" t="s">
        <v>409</v>
      </c>
      <c r="AD470" s="391" t="s">
        <v>409</v>
      </c>
      <c r="AE470" s="391" t="s">
        <v>409</v>
      </c>
      <c r="AF470" s="391" t="s">
        <v>409</v>
      </c>
      <c r="AG470" s="391" t="s">
        <v>409</v>
      </c>
      <c r="AH470" s="391" t="s">
        <v>409</v>
      </c>
      <c r="AI470" s="391" t="s">
        <v>409</v>
      </c>
      <c r="AJ470" s="391" t="s">
        <v>409</v>
      </c>
      <c r="AK470" s="391" t="s">
        <v>409</v>
      </c>
      <c r="AL470" s="391" t="s">
        <v>409</v>
      </c>
      <c r="AM470" s="391" t="s">
        <v>409</v>
      </c>
      <c r="AN470" s="391" t="s">
        <v>409</v>
      </c>
      <c r="AO470" s="391" t="s">
        <v>409</v>
      </c>
      <c r="AP470" s="391" t="s">
        <v>409</v>
      </c>
      <c r="AQ470" s="391" t="s">
        <v>409</v>
      </c>
      <c r="AR470" s="391" t="s">
        <v>409</v>
      </c>
      <c r="AS470" s="391" t="s">
        <v>409</v>
      </c>
      <c r="AT470" s="391" t="s">
        <v>409</v>
      </c>
      <c r="AU470" s="391" t="s">
        <v>409</v>
      </c>
      <c r="AV470" s="391" t="s">
        <v>409</v>
      </c>
      <c r="AW470" s="391" t="s">
        <v>409</v>
      </c>
      <c r="AX470" s="391" t="s">
        <v>409</v>
      </c>
      <c r="AY470" s="391" t="s">
        <v>409</v>
      </c>
      <c r="AZ470" s="391" t="s">
        <v>409</v>
      </c>
      <c r="BA470" s="391" t="s">
        <v>409</v>
      </c>
      <c r="BB470" s="391" t="s">
        <v>409</v>
      </c>
      <c r="BC470" s="391" t="s">
        <v>409</v>
      </c>
      <c r="BD470" s="391" t="s">
        <v>409</v>
      </c>
      <c r="BE470" s="391" t="s">
        <v>409</v>
      </c>
      <c r="BF470" s="391" t="s">
        <v>409</v>
      </c>
      <c r="BG470" s="391" t="s">
        <v>409</v>
      </c>
      <c r="BH470" s="391" t="s">
        <v>409</v>
      </c>
      <c r="BI470" s="391" t="s">
        <v>409</v>
      </c>
      <c r="BJ470" s="391" t="s">
        <v>409</v>
      </c>
      <c r="BK470" s="391" t="s">
        <v>409</v>
      </c>
      <c r="BL470" s="391" t="s">
        <v>409</v>
      </c>
      <c r="BM470" s="391" t="s">
        <v>409</v>
      </c>
      <c r="BN470" s="391" t="s">
        <v>409</v>
      </c>
      <c r="BO470" s="391" t="s">
        <v>409</v>
      </c>
      <c r="BP470" s="391" t="s">
        <v>409</v>
      </c>
      <c r="BQ470" s="391" t="s">
        <v>409</v>
      </c>
      <c r="BR470" s="391" t="s">
        <v>409</v>
      </c>
      <c r="BS470" s="391" t="s">
        <v>409</v>
      </c>
    </row>
    <row r="471" spans="1:73" ht="34.5" customHeight="1" x14ac:dyDescent="0.2">
      <c r="A471" s="547" t="s">
        <v>314</v>
      </c>
      <c r="B471" s="2"/>
      <c r="C471" s="113" t="s">
        <v>315</v>
      </c>
      <c r="D471" s="266"/>
      <c r="E471" s="266"/>
      <c r="F471" s="266"/>
      <c r="G471" s="266"/>
      <c r="H471" s="114"/>
      <c r="I471" s="116" t="s">
        <v>316</v>
      </c>
      <c r="J471" s="306" t="s">
        <v>234</v>
      </c>
      <c r="K471" s="548" t="s">
        <v>688</v>
      </c>
      <c r="L471" s="541" t="s">
        <v>234</v>
      </c>
      <c r="M471" s="542" t="s">
        <v>234</v>
      </c>
      <c r="N471" s="544" t="s">
        <v>234</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317</v>
      </c>
      <c r="B472" s="2"/>
      <c r="C472" s="307"/>
      <c r="D472" s="115" t="s">
        <v>318</v>
      </c>
      <c r="E472" s="124" t="s">
        <v>319</v>
      </c>
      <c r="F472" s="165"/>
      <c r="G472" s="165"/>
      <c r="H472" s="125"/>
      <c r="I472" s="152"/>
      <c r="J472" s="306" t="s">
        <v>234</v>
      </c>
      <c r="K472" s="548" t="s">
        <v>688</v>
      </c>
      <c r="L472" s="541" t="s">
        <v>234</v>
      </c>
      <c r="M472" s="542" t="s">
        <v>234</v>
      </c>
      <c r="N472" s="544" t="s">
        <v>234</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320</v>
      </c>
      <c r="B473" s="2"/>
      <c r="C473" s="307"/>
      <c r="D473" s="549"/>
      <c r="E473" s="124" t="s">
        <v>321</v>
      </c>
      <c r="F473" s="165"/>
      <c r="G473" s="165"/>
      <c r="H473" s="125"/>
      <c r="I473" s="152"/>
      <c r="J473" s="306" t="s">
        <v>234</v>
      </c>
      <c r="K473" s="548" t="s">
        <v>688</v>
      </c>
      <c r="L473" s="541" t="s">
        <v>234</v>
      </c>
      <c r="M473" s="542">
        <v>0</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322</v>
      </c>
      <c r="B474" s="2"/>
      <c r="C474" s="307"/>
      <c r="D474" s="549"/>
      <c r="E474" s="124" t="s">
        <v>323</v>
      </c>
      <c r="F474" s="165"/>
      <c r="G474" s="165"/>
      <c r="H474" s="125"/>
      <c r="I474" s="152"/>
      <c r="J474" s="306">
        <v>0</v>
      </c>
      <c r="K474" s="548" t="s">
        <v>409</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324</v>
      </c>
      <c r="B475" s="2"/>
      <c r="C475" s="307"/>
      <c r="D475" s="549"/>
      <c r="E475" s="124" t="s">
        <v>325</v>
      </c>
      <c r="F475" s="165"/>
      <c r="G475" s="165"/>
      <c r="H475" s="125"/>
      <c r="I475" s="152"/>
      <c r="J475" s="306">
        <v>0</v>
      </c>
      <c r="K475" s="548" t="s">
        <v>409</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326</v>
      </c>
      <c r="B476" s="2"/>
      <c r="C476" s="307"/>
      <c r="D476" s="549"/>
      <c r="E476" s="124" t="s">
        <v>327</v>
      </c>
      <c r="F476" s="165"/>
      <c r="G476" s="165"/>
      <c r="H476" s="125"/>
      <c r="I476" s="152"/>
      <c r="J476" s="306">
        <v>0</v>
      </c>
      <c r="K476" s="548" t="s">
        <v>409</v>
      </c>
      <c r="L476" s="541">
        <v>0</v>
      </c>
      <c r="M476" s="542">
        <v>0</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328</v>
      </c>
      <c r="B477" s="2"/>
      <c r="C477" s="307"/>
      <c r="D477" s="549"/>
      <c r="E477" s="124" t="s">
        <v>329</v>
      </c>
      <c r="F477" s="165"/>
      <c r="G477" s="165"/>
      <c r="H477" s="125"/>
      <c r="I477" s="152"/>
      <c r="J477" s="306">
        <v>0</v>
      </c>
      <c r="K477" s="548" t="s">
        <v>409</v>
      </c>
      <c r="L477" s="541">
        <v>0</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330</v>
      </c>
      <c r="B478" s="2"/>
      <c r="C478" s="307"/>
      <c r="D478" s="549"/>
      <c r="E478" s="124" t="s">
        <v>331</v>
      </c>
      <c r="F478" s="165"/>
      <c r="G478" s="165"/>
      <c r="H478" s="125"/>
      <c r="I478" s="152"/>
      <c r="J478" s="306" t="s">
        <v>234</v>
      </c>
      <c r="K478" s="548" t="s">
        <v>688</v>
      </c>
      <c r="L478" s="541" t="s">
        <v>234</v>
      </c>
      <c r="M478" s="542">
        <v>0</v>
      </c>
      <c r="N478" s="544">
        <v>0</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332</v>
      </c>
      <c r="B479" s="2"/>
      <c r="C479" s="307"/>
      <c r="D479" s="549"/>
      <c r="E479" s="124" t="s">
        <v>333</v>
      </c>
      <c r="F479" s="165"/>
      <c r="G479" s="165"/>
      <c r="H479" s="125"/>
      <c r="I479" s="152"/>
      <c r="J479" s="306" t="s">
        <v>234</v>
      </c>
      <c r="K479" s="548" t="s">
        <v>688</v>
      </c>
      <c r="L479" s="541" t="s">
        <v>234</v>
      </c>
      <c r="M479" s="542" t="s">
        <v>234</v>
      </c>
      <c r="N479" s="544" t="s">
        <v>234</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334</v>
      </c>
      <c r="B480" s="2"/>
      <c r="C480" s="307"/>
      <c r="D480" s="549"/>
      <c r="E480" s="124" t="s">
        <v>335</v>
      </c>
      <c r="F480" s="165"/>
      <c r="G480" s="165"/>
      <c r="H480" s="125"/>
      <c r="I480" s="152"/>
      <c r="J480" s="306" t="s">
        <v>234</v>
      </c>
      <c r="K480" s="548" t="s">
        <v>688</v>
      </c>
      <c r="L480" s="541" t="s">
        <v>234</v>
      </c>
      <c r="M480" s="542" t="s">
        <v>234</v>
      </c>
      <c r="N480" s="544" t="s">
        <v>234</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336</v>
      </c>
      <c r="B481" s="2"/>
      <c r="C481" s="307"/>
      <c r="D481" s="549"/>
      <c r="E481" s="124" t="s">
        <v>337</v>
      </c>
      <c r="F481" s="165"/>
      <c r="G481" s="165"/>
      <c r="H481" s="125"/>
      <c r="I481" s="152"/>
      <c r="J481" s="306" t="s">
        <v>234</v>
      </c>
      <c r="K481" s="548" t="s">
        <v>688</v>
      </c>
      <c r="L481" s="541" t="s">
        <v>234</v>
      </c>
      <c r="M481" s="542" t="s">
        <v>234</v>
      </c>
      <c r="N481" s="544" t="s">
        <v>234</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338</v>
      </c>
      <c r="B482" s="2"/>
      <c r="C482" s="307"/>
      <c r="D482" s="549"/>
      <c r="E482" s="124" t="s">
        <v>339</v>
      </c>
      <c r="F482" s="165"/>
      <c r="G482" s="165"/>
      <c r="H482" s="125"/>
      <c r="I482" s="152"/>
      <c r="J482" s="306" t="s">
        <v>234</v>
      </c>
      <c r="K482" s="548" t="s">
        <v>688</v>
      </c>
      <c r="L482" s="541" t="s">
        <v>234</v>
      </c>
      <c r="M482" s="542">
        <v>0</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340</v>
      </c>
      <c r="B483" s="2"/>
      <c r="C483" s="307"/>
      <c r="D483" s="195"/>
      <c r="E483" s="124" t="s">
        <v>341</v>
      </c>
      <c r="F483" s="165"/>
      <c r="G483" s="165"/>
      <c r="H483" s="125"/>
      <c r="I483" s="155"/>
      <c r="J483" s="306">
        <v>0</v>
      </c>
      <c r="K483" s="548" t="s">
        <v>409</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342</v>
      </c>
      <c r="B484" s="193"/>
      <c r="C484" s="113" t="s">
        <v>343</v>
      </c>
      <c r="D484" s="266"/>
      <c r="E484" s="266"/>
      <c r="F484" s="266"/>
      <c r="G484" s="266"/>
      <c r="H484" s="114"/>
      <c r="I484" s="116" t="s">
        <v>344</v>
      </c>
      <c r="J484" s="306" t="s">
        <v>234</v>
      </c>
      <c r="K484" s="548" t="s">
        <v>688</v>
      </c>
      <c r="L484" s="541" t="s">
        <v>234</v>
      </c>
      <c r="M484" s="542">
        <v>0</v>
      </c>
      <c r="N484" s="544">
        <v>0</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345</v>
      </c>
      <c r="B485" s="2"/>
      <c r="C485" s="307"/>
      <c r="D485" s="115" t="s">
        <v>318</v>
      </c>
      <c r="E485" s="124" t="s">
        <v>319</v>
      </c>
      <c r="F485" s="165"/>
      <c r="G485" s="165"/>
      <c r="H485" s="125"/>
      <c r="I485" s="152"/>
      <c r="J485" s="306">
        <v>0</v>
      </c>
      <c r="K485" s="548" t="s">
        <v>409</v>
      </c>
      <c r="L485" s="541">
        <v>0</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346</v>
      </c>
      <c r="B486" s="2"/>
      <c r="C486" s="307"/>
      <c r="D486" s="549"/>
      <c r="E486" s="124" t="s">
        <v>321</v>
      </c>
      <c r="F486" s="165"/>
      <c r="G486" s="165"/>
      <c r="H486" s="125"/>
      <c r="I486" s="152"/>
      <c r="J486" s="306">
        <v>0</v>
      </c>
      <c r="K486" s="548" t="s">
        <v>409</v>
      </c>
      <c r="L486" s="541">
        <v>0</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347</v>
      </c>
      <c r="B487" s="2"/>
      <c r="C487" s="307"/>
      <c r="D487" s="549"/>
      <c r="E487" s="124" t="s">
        <v>323</v>
      </c>
      <c r="F487" s="165"/>
      <c r="G487" s="165"/>
      <c r="H487" s="125"/>
      <c r="I487" s="152"/>
      <c r="J487" s="306">
        <v>0</v>
      </c>
      <c r="K487" s="548" t="s">
        <v>409</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348</v>
      </c>
      <c r="B488" s="2"/>
      <c r="C488" s="307"/>
      <c r="D488" s="549"/>
      <c r="E488" s="124" t="s">
        <v>325</v>
      </c>
      <c r="F488" s="165"/>
      <c r="G488" s="165"/>
      <c r="H488" s="125"/>
      <c r="I488" s="152"/>
      <c r="J488" s="306">
        <v>0</v>
      </c>
      <c r="K488" s="548" t="s">
        <v>409</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349</v>
      </c>
      <c r="B489" s="2"/>
      <c r="C489" s="307"/>
      <c r="D489" s="549"/>
      <c r="E489" s="124" t="s">
        <v>327</v>
      </c>
      <c r="F489" s="165"/>
      <c r="G489" s="165"/>
      <c r="H489" s="125"/>
      <c r="I489" s="152"/>
      <c r="J489" s="306">
        <v>0</v>
      </c>
      <c r="K489" s="548" t="s">
        <v>409</v>
      </c>
      <c r="L489" s="541">
        <v>0</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350</v>
      </c>
      <c r="B490" s="2"/>
      <c r="C490" s="307"/>
      <c r="D490" s="549"/>
      <c r="E490" s="124" t="s">
        <v>329</v>
      </c>
      <c r="F490" s="165"/>
      <c r="G490" s="165"/>
      <c r="H490" s="125"/>
      <c r="I490" s="152"/>
      <c r="J490" s="306">
        <v>0</v>
      </c>
      <c r="K490" s="548" t="s">
        <v>409</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351</v>
      </c>
      <c r="B491" s="2"/>
      <c r="C491" s="307"/>
      <c r="D491" s="549"/>
      <c r="E491" s="124" t="s">
        <v>331</v>
      </c>
      <c r="F491" s="165"/>
      <c r="G491" s="165"/>
      <c r="H491" s="125"/>
      <c r="I491" s="152"/>
      <c r="J491" s="306" t="s">
        <v>234</v>
      </c>
      <c r="K491" s="548" t="s">
        <v>688</v>
      </c>
      <c r="L491" s="541" t="s">
        <v>234</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352</v>
      </c>
      <c r="B492" s="2"/>
      <c r="C492" s="307"/>
      <c r="D492" s="549"/>
      <c r="E492" s="124" t="s">
        <v>333</v>
      </c>
      <c r="F492" s="165"/>
      <c r="G492" s="165"/>
      <c r="H492" s="125"/>
      <c r="I492" s="152"/>
      <c r="J492" s="306">
        <v>0</v>
      </c>
      <c r="K492" s="548" t="s">
        <v>409</v>
      </c>
      <c r="L492" s="541">
        <v>0</v>
      </c>
      <c r="M492" s="542">
        <v>0</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353</v>
      </c>
      <c r="B493" s="2"/>
      <c r="C493" s="307"/>
      <c r="D493" s="549"/>
      <c r="E493" s="124" t="s">
        <v>335</v>
      </c>
      <c r="F493" s="165"/>
      <c r="G493" s="165"/>
      <c r="H493" s="125"/>
      <c r="I493" s="152"/>
      <c r="J493" s="306" t="s">
        <v>234</v>
      </c>
      <c r="K493" s="548" t="s">
        <v>688</v>
      </c>
      <c r="L493" s="541" t="s">
        <v>234</v>
      </c>
      <c r="M493" s="542">
        <v>0</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354</v>
      </c>
      <c r="B494" s="2"/>
      <c r="C494" s="307"/>
      <c r="D494" s="549"/>
      <c r="E494" s="124" t="s">
        <v>337</v>
      </c>
      <c r="F494" s="165"/>
      <c r="G494" s="165"/>
      <c r="H494" s="125"/>
      <c r="I494" s="152"/>
      <c r="J494" s="306">
        <v>0</v>
      </c>
      <c r="K494" s="548" t="s">
        <v>409</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355</v>
      </c>
      <c r="B495" s="2"/>
      <c r="C495" s="307"/>
      <c r="D495" s="549"/>
      <c r="E495" s="124" t="s">
        <v>339</v>
      </c>
      <c r="F495" s="165"/>
      <c r="G495" s="165"/>
      <c r="H495" s="125"/>
      <c r="I495" s="152"/>
      <c r="J495" s="306">
        <v>0</v>
      </c>
      <c r="K495" s="548" t="s">
        <v>409</v>
      </c>
      <c r="L495" s="541">
        <v>0</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356</v>
      </c>
      <c r="B496" s="2"/>
      <c r="C496" s="307"/>
      <c r="D496" s="195"/>
      <c r="E496" s="124" t="s">
        <v>341</v>
      </c>
      <c r="F496" s="165"/>
      <c r="G496" s="165"/>
      <c r="H496" s="125"/>
      <c r="I496" s="155"/>
      <c r="J496" s="306">
        <v>0</v>
      </c>
      <c r="K496" s="548" t="s">
        <v>409</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357</v>
      </c>
      <c r="B497" s="193"/>
      <c r="C497" s="124" t="s">
        <v>358</v>
      </c>
      <c r="D497" s="165"/>
      <c r="E497" s="165"/>
      <c r="F497" s="165"/>
      <c r="G497" s="165"/>
      <c r="H497" s="125"/>
      <c r="I497" s="209" t="s">
        <v>359</v>
      </c>
      <c r="J497" s="306">
        <v>0</v>
      </c>
      <c r="K497" s="548" t="s">
        <v>409</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360</v>
      </c>
      <c r="B498" s="193"/>
      <c r="C498" s="124" t="s">
        <v>361</v>
      </c>
      <c r="D498" s="165"/>
      <c r="E498" s="165"/>
      <c r="F498" s="165"/>
      <c r="G498" s="165"/>
      <c r="H498" s="125"/>
      <c r="I498" s="209" t="s">
        <v>362</v>
      </c>
      <c r="J498" s="306" t="s">
        <v>234</v>
      </c>
      <c r="K498" s="548" t="s">
        <v>688</v>
      </c>
      <c r="L498" s="541" t="s">
        <v>234</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363</v>
      </c>
      <c r="B499" s="193"/>
      <c r="C499" s="124" t="s">
        <v>364</v>
      </c>
      <c r="D499" s="165"/>
      <c r="E499" s="165"/>
      <c r="F499" s="165"/>
      <c r="G499" s="165"/>
      <c r="H499" s="125"/>
      <c r="I499" s="209" t="s">
        <v>365</v>
      </c>
      <c r="J499" s="306" t="s">
        <v>234</v>
      </c>
      <c r="K499" s="548" t="s">
        <v>688</v>
      </c>
      <c r="L499" s="541" t="s">
        <v>234</v>
      </c>
      <c r="M499" s="542">
        <v>0</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366</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367</v>
      </c>
      <c r="D505" s="4"/>
      <c r="E505" s="4"/>
      <c r="F505" s="4"/>
      <c r="G505" s="4"/>
      <c r="H505" s="93"/>
      <c r="I505" s="93"/>
      <c r="J505" s="97" t="s">
        <v>4</v>
      </c>
      <c r="K505" s="98"/>
      <c r="L505" s="351" t="s">
        <v>1062</v>
      </c>
      <c r="M505" s="379" t="s">
        <v>894</v>
      </c>
      <c r="N505" s="545" t="s">
        <v>895</v>
      </c>
      <c r="O505" s="545" t="s">
        <v>409</v>
      </c>
      <c r="P505" s="545" t="s">
        <v>409</v>
      </c>
      <c r="Q505" s="545" t="s">
        <v>409</v>
      </c>
      <c r="R505" s="545" t="s">
        <v>409</v>
      </c>
      <c r="S505" s="545" t="s">
        <v>409</v>
      </c>
      <c r="T505" s="545" t="s">
        <v>409</v>
      </c>
      <c r="U505" s="545" t="s">
        <v>409</v>
      </c>
      <c r="V505" s="545" t="s">
        <v>409</v>
      </c>
      <c r="W505" s="545" t="s">
        <v>409</v>
      </c>
      <c r="X505" s="545" t="s">
        <v>409</v>
      </c>
      <c r="Y505" s="545" t="s">
        <v>409</v>
      </c>
      <c r="Z505" s="545" t="s">
        <v>409</v>
      </c>
      <c r="AA505" s="545" t="s">
        <v>409</v>
      </c>
      <c r="AB505" s="545" t="s">
        <v>409</v>
      </c>
      <c r="AC505" s="545" t="s">
        <v>409</v>
      </c>
      <c r="AD505" s="545" t="s">
        <v>409</v>
      </c>
      <c r="AE505" s="545" t="s">
        <v>409</v>
      </c>
      <c r="AF505" s="545" t="s">
        <v>409</v>
      </c>
      <c r="AG505" s="545" t="s">
        <v>409</v>
      </c>
      <c r="AH505" s="545" t="s">
        <v>409</v>
      </c>
      <c r="AI505" s="545" t="s">
        <v>409</v>
      </c>
      <c r="AJ505" s="545" t="s">
        <v>409</v>
      </c>
      <c r="AK505" s="545" t="s">
        <v>409</v>
      </c>
      <c r="AL505" s="545" t="s">
        <v>409</v>
      </c>
      <c r="AM505" s="545" t="s">
        <v>409</v>
      </c>
      <c r="AN505" s="545" t="s">
        <v>409</v>
      </c>
      <c r="AO505" s="545" t="s">
        <v>409</v>
      </c>
      <c r="AP505" s="545" t="s">
        <v>409</v>
      </c>
      <c r="AQ505" s="545" t="s">
        <v>409</v>
      </c>
      <c r="AR505" s="545" t="s">
        <v>409</v>
      </c>
      <c r="AS505" s="545" t="s">
        <v>409</v>
      </c>
      <c r="AT505" s="545" t="s">
        <v>409</v>
      </c>
      <c r="AU505" s="545" t="s">
        <v>409</v>
      </c>
      <c r="AV505" s="545" t="s">
        <v>409</v>
      </c>
      <c r="AW505" s="545" t="s">
        <v>409</v>
      </c>
      <c r="AX505" s="545" t="s">
        <v>409</v>
      </c>
      <c r="AY505" s="545" t="s">
        <v>409</v>
      </c>
      <c r="AZ505" s="545" t="s">
        <v>409</v>
      </c>
      <c r="BA505" s="545" t="s">
        <v>409</v>
      </c>
      <c r="BB505" s="545" t="s">
        <v>409</v>
      </c>
      <c r="BC505" s="545" t="s">
        <v>409</v>
      </c>
      <c r="BD505" s="545" t="s">
        <v>409</v>
      </c>
      <c r="BE505" s="545" t="s">
        <v>409</v>
      </c>
      <c r="BF505" s="545" t="s">
        <v>409</v>
      </c>
      <c r="BG505" s="545" t="s">
        <v>409</v>
      </c>
      <c r="BH505" s="545" t="s">
        <v>409</v>
      </c>
      <c r="BI505" s="545" t="s">
        <v>409</v>
      </c>
      <c r="BJ505" s="545" t="s">
        <v>409</v>
      </c>
      <c r="BK505" s="545" t="s">
        <v>409</v>
      </c>
      <c r="BL505" s="545" t="s">
        <v>409</v>
      </c>
      <c r="BM505" s="545" t="s">
        <v>409</v>
      </c>
      <c r="BN505" s="545" t="s">
        <v>409</v>
      </c>
      <c r="BO505" s="545" t="s">
        <v>409</v>
      </c>
      <c r="BP505" s="545" t="s">
        <v>409</v>
      </c>
      <c r="BQ505" s="545" t="s">
        <v>409</v>
      </c>
      <c r="BR505" s="545" t="s">
        <v>409</v>
      </c>
      <c r="BS505" s="545" t="s">
        <v>409</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409</v>
      </c>
      <c r="P506" s="391" t="s">
        <v>409</v>
      </c>
      <c r="Q506" s="391" t="s">
        <v>409</v>
      </c>
      <c r="R506" s="391" t="s">
        <v>409</v>
      </c>
      <c r="S506" s="391" t="s">
        <v>409</v>
      </c>
      <c r="T506" s="391" t="s">
        <v>409</v>
      </c>
      <c r="U506" s="391" t="s">
        <v>409</v>
      </c>
      <c r="V506" s="391" t="s">
        <v>409</v>
      </c>
      <c r="W506" s="391" t="s">
        <v>409</v>
      </c>
      <c r="X506" s="391" t="s">
        <v>409</v>
      </c>
      <c r="Y506" s="391" t="s">
        <v>409</v>
      </c>
      <c r="Z506" s="391" t="s">
        <v>409</v>
      </c>
      <c r="AA506" s="391" t="s">
        <v>409</v>
      </c>
      <c r="AB506" s="391" t="s">
        <v>409</v>
      </c>
      <c r="AC506" s="391" t="s">
        <v>409</v>
      </c>
      <c r="AD506" s="391" t="s">
        <v>409</v>
      </c>
      <c r="AE506" s="391" t="s">
        <v>409</v>
      </c>
      <c r="AF506" s="391" t="s">
        <v>409</v>
      </c>
      <c r="AG506" s="391" t="s">
        <v>409</v>
      </c>
      <c r="AH506" s="391" t="s">
        <v>409</v>
      </c>
      <c r="AI506" s="391" t="s">
        <v>409</v>
      </c>
      <c r="AJ506" s="391" t="s">
        <v>409</v>
      </c>
      <c r="AK506" s="391" t="s">
        <v>409</v>
      </c>
      <c r="AL506" s="391" t="s">
        <v>409</v>
      </c>
      <c r="AM506" s="391" t="s">
        <v>409</v>
      </c>
      <c r="AN506" s="391" t="s">
        <v>409</v>
      </c>
      <c r="AO506" s="391" t="s">
        <v>409</v>
      </c>
      <c r="AP506" s="391" t="s">
        <v>409</v>
      </c>
      <c r="AQ506" s="391" t="s">
        <v>409</v>
      </c>
      <c r="AR506" s="391" t="s">
        <v>409</v>
      </c>
      <c r="AS506" s="391" t="s">
        <v>409</v>
      </c>
      <c r="AT506" s="391" t="s">
        <v>409</v>
      </c>
      <c r="AU506" s="391" t="s">
        <v>409</v>
      </c>
      <c r="AV506" s="391" t="s">
        <v>409</v>
      </c>
      <c r="AW506" s="391" t="s">
        <v>409</v>
      </c>
      <c r="AX506" s="391" t="s">
        <v>409</v>
      </c>
      <c r="AY506" s="391" t="s">
        <v>409</v>
      </c>
      <c r="AZ506" s="391" t="s">
        <v>409</v>
      </c>
      <c r="BA506" s="391" t="s">
        <v>409</v>
      </c>
      <c r="BB506" s="391" t="s">
        <v>409</v>
      </c>
      <c r="BC506" s="391" t="s">
        <v>409</v>
      </c>
      <c r="BD506" s="391" t="s">
        <v>409</v>
      </c>
      <c r="BE506" s="391" t="s">
        <v>409</v>
      </c>
      <c r="BF506" s="391" t="s">
        <v>409</v>
      </c>
      <c r="BG506" s="391" t="s">
        <v>409</v>
      </c>
      <c r="BH506" s="391" t="s">
        <v>409</v>
      </c>
      <c r="BI506" s="391" t="s">
        <v>409</v>
      </c>
      <c r="BJ506" s="391" t="s">
        <v>409</v>
      </c>
      <c r="BK506" s="391" t="s">
        <v>409</v>
      </c>
      <c r="BL506" s="391" t="s">
        <v>409</v>
      </c>
      <c r="BM506" s="391" t="s">
        <v>409</v>
      </c>
      <c r="BN506" s="391" t="s">
        <v>409</v>
      </c>
      <c r="BO506" s="391" t="s">
        <v>409</v>
      </c>
      <c r="BP506" s="391" t="s">
        <v>409</v>
      </c>
      <c r="BQ506" s="391" t="s">
        <v>409</v>
      </c>
      <c r="BR506" s="391" t="s">
        <v>409</v>
      </c>
      <c r="BS506" s="391" t="s">
        <v>409</v>
      </c>
      <c r="BU506" s="445"/>
    </row>
    <row r="507" spans="1:73" ht="42" customHeight="1" x14ac:dyDescent="0.2">
      <c r="A507" s="547" t="s">
        <v>368</v>
      </c>
      <c r="B507" s="2"/>
      <c r="C507" s="124" t="s">
        <v>369</v>
      </c>
      <c r="D507" s="165"/>
      <c r="E507" s="165"/>
      <c r="F507" s="165"/>
      <c r="G507" s="165"/>
      <c r="H507" s="125"/>
      <c r="I507" s="106" t="s">
        <v>370</v>
      </c>
      <c r="J507" s="306" t="s">
        <v>234</v>
      </c>
      <c r="K507" s="548" t="s">
        <v>688</v>
      </c>
      <c r="L507" s="541" t="s">
        <v>234</v>
      </c>
      <c r="M507" s="542" t="s">
        <v>234</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371</v>
      </c>
      <c r="B508" s="313"/>
      <c r="C508" s="124" t="s">
        <v>372</v>
      </c>
      <c r="D508" s="165"/>
      <c r="E508" s="165"/>
      <c r="F508" s="165"/>
      <c r="G508" s="165"/>
      <c r="H508" s="125"/>
      <c r="I508" s="209" t="s">
        <v>373</v>
      </c>
      <c r="J508" s="306" t="s">
        <v>234</v>
      </c>
      <c r="K508" s="548" t="s">
        <v>688</v>
      </c>
      <c r="L508" s="541" t="s">
        <v>234</v>
      </c>
      <c r="M508" s="542" t="s">
        <v>234</v>
      </c>
      <c r="N508" s="544" t="s">
        <v>234</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374</v>
      </c>
      <c r="B509" s="313"/>
      <c r="C509" s="124" t="s">
        <v>375</v>
      </c>
      <c r="D509" s="165"/>
      <c r="E509" s="165"/>
      <c r="F509" s="165"/>
      <c r="G509" s="165"/>
      <c r="H509" s="125"/>
      <c r="I509" s="209" t="s">
        <v>376</v>
      </c>
      <c r="J509" s="306">
        <v>0</v>
      </c>
      <c r="K509" s="548" t="s">
        <v>409</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377</v>
      </c>
      <c r="B510" s="313"/>
      <c r="C510" s="124" t="s">
        <v>378</v>
      </c>
      <c r="D510" s="165"/>
      <c r="E510" s="165"/>
      <c r="F510" s="165"/>
      <c r="G510" s="165"/>
      <c r="H510" s="125"/>
      <c r="I510" s="209" t="s">
        <v>379</v>
      </c>
      <c r="J510" s="306">
        <v>0</v>
      </c>
      <c r="K510" s="548" t="s">
        <v>409</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380</v>
      </c>
      <c r="B511" s="313"/>
      <c r="C511" s="124" t="s">
        <v>381</v>
      </c>
      <c r="D511" s="165"/>
      <c r="E511" s="165"/>
      <c r="F511" s="165"/>
      <c r="G511" s="165"/>
      <c r="H511" s="125"/>
      <c r="I511" s="209" t="s">
        <v>382</v>
      </c>
      <c r="J511" s="306" t="s">
        <v>234</v>
      </c>
      <c r="K511" s="548" t="s">
        <v>688</v>
      </c>
      <c r="L511" s="541" t="s">
        <v>234</v>
      </c>
      <c r="M511" s="542" t="s">
        <v>234</v>
      </c>
      <c r="N511" s="544" t="s">
        <v>234</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383</v>
      </c>
      <c r="B512" s="313"/>
      <c r="C512" s="127" t="s">
        <v>384</v>
      </c>
      <c r="D512" s="128"/>
      <c r="E512" s="128"/>
      <c r="F512" s="128"/>
      <c r="G512" s="128"/>
      <c r="H512" s="129"/>
      <c r="I512" s="209" t="s">
        <v>969</v>
      </c>
      <c r="J512" s="306">
        <v>0</v>
      </c>
      <c r="K512" s="548" t="s">
        <v>409</v>
      </c>
      <c r="L512" s="541">
        <v>0</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386</v>
      </c>
      <c r="B513" s="313"/>
      <c r="C513" s="124" t="s">
        <v>387</v>
      </c>
      <c r="D513" s="165"/>
      <c r="E513" s="165"/>
      <c r="F513" s="165"/>
      <c r="G513" s="165"/>
      <c r="H513" s="125"/>
      <c r="I513" s="209" t="s">
        <v>388</v>
      </c>
      <c r="J513" s="306" t="s">
        <v>234</v>
      </c>
      <c r="K513" s="548" t="s">
        <v>688</v>
      </c>
      <c r="L513" s="541" t="s">
        <v>234</v>
      </c>
      <c r="M513" s="542" t="s">
        <v>234</v>
      </c>
      <c r="N513" s="544" t="s">
        <v>234</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389</v>
      </c>
      <c r="B514" s="313"/>
      <c r="C514" s="124" t="s">
        <v>390</v>
      </c>
      <c r="D514" s="165"/>
      <c r="E514" s="165"/>
      <c r="F514" s="165"/>
      <c r="G514" s="165"/>
      <c r="H514" s="125"/>
      <c r="I514" s="209" t="s">
        <v>391</v>
      </c>
      <c r="J514" s="306">
        <v>0</v>
      </c>
      <c r="K514" s="548" t="s">
        <v>409</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392</v>
      </c>
      <c r="D517" s="4"/>
      <c r="E517" s="4"/>
      <c r="F517" s="4"/>
      <c r="G517" s="4"/>
      <c r="H517" s="93"/>
      <c r="I517" s="93"/>
      <c r="J517" s="97" t="s">
        <v>4</v>
      </c>
      <c r="K517" s="98"/>
      <c r="L517" s="31" t="s">
        <v>1062</v>
      </c>
      <c r="M517" s="443" t="s">
        <v>894</v>
      </c>
      <c r="N517" s="351" t="s">
        <v>895</v>
      </c>
      <c r="O517" s="351" t="s">
        <v>409</v>
      </c>
      <c r="P517" s="351" t="s">
        <v>409</v>
      </c>
      <c r="Q517" s="351" t="s">
        <v>409</v>
      </c>
      <c r="R517" s="351" t="s">
        <v>409</v>
      </c>
      <c r="S517" s="351" t="s">
        <v>409</v>
      </c>
      <c r="T517" s="351" t="s">
        <v>409</v>
      </c>
      <c r="U517" s="351" t="s">
        <v>409</v>
      </c>
      <c r="V517" s="351" t="s">
        <v>409</v>
      </c>
      <c r="W517" s="351" t="s">
        <v>409</v>
      </c>
      <c r="X517" s="351" t="s">
        <v>409</v>
      </c>
      <c r="Y517" s="351" t="s">
        <v>409</v>
      </c>
      <c r="Z517" s="351" t="s">
        <v>409</v>
      </c>
      <c r="AA517" s="351" t="s">
        <v>409</v>
      </c>
      <c r="AB517" s="351" t="s">
        <v>409</v>
      </c>
      <c r="AC517" s="351" t="s">
        <v>409</v>
      </c>
      <c r="AD517" s="351" t="s">
        <v>409</v>
      </c>
      <c r="AE517" s="351" t="s">
        <v>409</v>
      </c>
      <c r="AF517" s="351" t="s">
        <v>409</v>
      </c>
      <c r="AG517" s="351" t="s">
        <v>409</v>
      </c>
      <c r="AH517" s="351" t="s">
        <v>409</v>
      </c>
      <c r="AI517" s="351" t="s">
        <v>409</v>
      </c>
      <c r="AJ517" s="351" t="s">
        <v>409</v>
      </c>
      <c r="AK517" s="351" t="s">
        <v>409</v>
      </c>
      <c r="AL517" s="351" t="s">
        <v>409</v>
      </c>
      <c r="AM517" s="351" t="s">
        <v>409</v>
      </c>
      <c r="AN517" s="351" t="s">
        <v>409</v>
      </c>
      <c r="AO517" s="351" t="s">
        <v>409</v>
      </c>
      <c r="AP517" s="351" t="s">
        <v>409</v>
      </c>
      <c r="AQ517" s="351" t="s">
        <v>409</v>
      </c>
      <c r="AR517" s="351" t="s">
        <v>409</v>
      </c>
      <c r="AS517" s="351" t="s">
        <v>409</v>
      </c>
      <c r="AT517" s="351" t="s">
        <v>409</v>
      </c>
      <c r="AU517" s="351" t="s">
        <v>409</v>
      </c>
      <c r="AV517" s="351" t="s">
        <v>409</v>
      </c>
      <c r="AW517" s="351" t="s">
        <v>409</v>
      </c>
      <c r="AX517" s="351" t="s">
        <v>409</v>
      </c>
      <c r="AY517" s="351" t="s">
        <v>409</v>
      </c>
      <c r="AZ517" s="351" t="s">
        <v>409</v>
      </c>
      <c r="BA517" s="351" t="s">
        <v>409</v>
      </c>
      <c r="BB517" s="351" t="s">
        <v>409</v>
      </c>
      <c r="BC517" s="351" t="s">
        <v>409</v>
      </c>
      <c r="BD517" s="351" t="s">
        <v>409</v>
      </c>
      <c r="BE517" s="351" t="s">
        <v>409</v>
      </c>
      <c r="BF517" s="351" t="s">
        <v>409</v>
      </c>
      <c r="BG517" s="351" t="s">
        <v>409</v>
      </c>
      <c r="BH517" s="351" t="s">
        <v>409</v>
      </c>
      <c r="BI517" s="351" t="s">
        <v>409</v>
      </c>
      <c r="BJ517" s="351" t="s">
        <v>409</v>
      </c>
      <c r="BK517" s="351" t="s">
        <v>409</v>
      </c>
      <c r="BL517" s="351" t="s">
        <v>409</v>
      </c>
      <c r="BM517" s="351" t="s">
        <v>409</v>
      </c>
      <c r="BN517" s="351" t="s">
        <v>409</v>
      </c>
      <c r="BO517" s="351" t="s">
        <v>409</v>
      </c>
      <c r="BP517" s="351" t="s">
        <v>409</v>
      </c>
      <c r="BQ517" s="351" t="s">
        <v>409</v>
      </c>
      <c r="BR517" s="351" t="s">
        <v>409</v>
      </c>
      <c r="BS517" s="351" t="s">
        <v>409</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409</v>
      </c>
      <c r="P518" s="391" t="s">
        <v>409</v>
      </c>
      <c r="Q518" s="391" t="s">
        <v>409</v>
      </c>
      <c r="R518" s="391" t="s">
        <v>409</v>
      </c>
      <c r="S518" s="391" t="s">
        <v>409</v>
      </c>
      <c r="T518" s="391" t="s">
        <v>409</v>
      </c>
      <c r="U518" s="391" t="s">
        <v>409</v>
      </c>
      <c r="V518" s="391" t="s">
        <v>409</v>
      </c>
      <c r="W518" s="391" t="s">
        <v>409</v>
      </c>
      <c r="X518" s="391" t="s">
        <v>409</v>
      </c>
      <c r="Y518" s="391" t="s">
        <v>409</v>
      </c>
      <c r="Z518" s="391" t="s">
        <v>409</v>
      </c>
      <c r="AA518" s="391" t="s">
        <v>409</v>
      </c>
      <c r="AB518" s="391" t="s">
        <v>409</v>
      </c>
      <c r="AC518" s="391" t="s">
        <v>409</v>
      </c>
      <c r="AD518" s="391" t="s">
        <v>409</v>
      </c>
      <c r="AE518" s="391" t="s">
        <v>409</v>
      </c>
      <c r="AF518" s="391" t="s">
        <v>409</v>
      </c>
      <c r="AG518" s="391" t="s">
        <v>409</v>
      </c>
      <c r="AH518" s="391" t="s">
        <v>409</v>
      </c>
      <c r="AI518" s="391" t="s">
        <v>409</v>
      </c>
      <c r="AJ518" s="391" t="s">
        <v>409</v>
      </c>
      <c r="AK518" s="391" t="s">
        <v>409</v>
      </c>
      <c r="AL518" s="391" t="s">
        <v>409</v>
      </c>
      <c r="AM518" s="391" t="s">
        <v>409</v>
      </c>
      <c r="AN518" s="391" t="s">
        <v>409</v>
      </c>
      <c r="AO518" s="391" t="s">
        <v>409</v>
      </c>
      <c r="AP518" s="391" t="s">
        <v>409</v>
      </c>
      <c r="AQ518" s="391" t="s">
        <v>409</v>
      </c>
      <c r="AR518" s="391" t="s">
        <v>409</v>
      </c>
      <c r="AS518" s="391" t="s">
        <v>409</v>
      </c>
      <c r="AT518" s="391" t="s">
        <v>409</v>
      </c>
      <c r="AU518" s="391" t="s">
        <v>409</v>
      </c>
      <c r="AV518" s="391" t="s">
        <v>409</v>
      </c>
      <c r="AW518" s="391" t="s">
        <v>409</v>
      </c>
      <c r="AX518" s="391" t="s">
        <v>409</v>
      </c>
      <c r="AY518" s="391" t="s">
        <v>409</v>
      </c>
      <c r="AZ518" s="391" t="s">
        <v>409</v>
      </c>
      <c r="BA518" s="391" t="s">
        <v>409</v>
      </c>
      <c r="BB518" s="391" t="s">
        <v>409</v>
      </c>
      <c r="BC518" s="391" t="s">
        <v>409</v>
      </c>
      <c r="BD518" s="391" t="s">
        <v>409</v>
      </c>
      <c r="BE518" s="391" t="s">
        <v>409</v>
      </c>
      <c r="BF518" s="391" t="s">
        <v>409</v>
      </c>
      <c r="BG518" s="391" t="s">
        <v>409</v>
      </c>
      <c r="BH518" s="391" t="s">
        <v>409</v>
      </c>
      <c r="BI518" s="391" t="s">
        <v>409</v>
      </c>
      <c r="BJ518" s="391" t="s">
        <v>409</v>
      </c>
      <c r="BK518" s="391" t="s">
        <v>409</v>
      </c>
      <c r="BL518" s="391" t="s">
        <v>409</v>
      </c>
      <c r="BM518" s="391" t="s">
        <v>409</v>
      </c>
      <c r="BN518" s="391" t="s">
        <v>409</v>
      </c>
      <c r="BO518" s="391" t="s">
        <v>409</v>
      </c>
      <c r="BP518" s="391" t="s">
        <v>409</v>
      </c>
      <c r="BQ518" s="391" t="s">
        <v>409</v>
      </c>
      <c r="BR518" s="391" t="s">
        <v>409</v>
      </c>
      <c r="BS518" s="391" t="s">
        <v>409</v>
      </c>
      <c r="BU518" s="445"/>
    </row>
    <row r="519" spans="1:73" s="430" customFormat="1" ht="79.2" x14ac:dyDescent="0.2">
      <c r="A519" s="547" t="s">
        <v>393</v>
      </c>
      <c r="B519" s="313"/>
      <c r="C519" s="316" t="s">
        <v>394</v>
      </c>
      <c r="D519" s="317"/>
      <c r="E519" s="317"/>
      <c r="F519" s="317"/>
      <c r="G519" s="317"/>
      <c r="H519" s="318"/>
      <c r="I519" s="209" t="s">
        <v>395</v>
      </c>
      <c r="J519" s="555">
        <v>0</v>
      </c>
      <c r="K519" s="548" t="s">
        <v>409</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396</v>
      </c>
      <c r="D520" s="320"/>
      <c r="E520" s="320"/>
      <c r="F520" s="320"/>
      <c r="G520" s="320"/>
      <c r="H520" s="321"/>
      <c r="I520" s="166" t="s">
        <v>397</v>
      </c>
      <c r="J520" s="555">
        <v>0</v>
      </c>
      <c r="K520" s="548" t="s">
        <v>409</v>
      </c>
      <c r="L520" s="541">
        <v>0</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398</v>
      </c>
      <c r="B521" s="313"/>
      <c r="C521" s="316" t="s">
        <v>399</v>
      </c>
      <c r="D521" s="317"/>
      <c r="E521" s="317"/>
      <c r="F521" s="317"/>
      <c r="G521" s="317"/>
      <c r="H521" s="318"/>
      <c r="I521" s="209" t="s">
        <v>400</v>
      </c>
      <c r="J521" s="555">
        <v>0</v>
      </c>
      <c r="K521" s="548" t="s">
        <v>409</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401</v>
      </c>
      <c r="D524" s="4"/>
      <c r="E524" s="4"/>
      <c r="F524" s="4"/>
      <c r="G524" s="4"/>
      <c r="H524" s="93"/>
      <c r="I524" s="93"/>
      <c r="J524" s="97" t="s">
        <v>4</v>
      </c>
      <c r="K524" s="98"/>
      <c r="L524" s="31" t="s">
        <v>1062</v>
      </c>
      <c r="M524" s="443" t="s">
        <v>894</v>
      </c>
      <c r="N524" s="351" t="s">
        <v>895</v>
      </c>
      <c r="O524" s="351" t="s">
        <v>409</v>
      </c>
      <c r="P524" s="351" t="s">
        <v>409</v>
      </c>
      <c r="Q524" s="351" t="s">
        <v>409</v>
      </c>
      <c r="R524" s="351" t="s">
        <v>409</v>
      </c>
      <c r="S524" s="351" t="s">
        <v>409</v>
      </c>
      <c r="T524" s="351" t="s">
        <v>409</v>
      </c>
      <c r="U524" s="351" t="s">
        <v>409</v>
      </c>
      <c r="V524" s="351" t="s">
        <v>409</v>
      </c>
      <c r="W524" s="351" t="s">
        <v>409</v>
      </c>
      <c r="X524" s="351" t="s">
        <v>409</v>
      </c>
      <c r="Y524" s="351" t="s">
        <v>409</v>
      </c>
      <c r="Z524" s="351" t="s">
        <v>409</v>
      </c>
      <c r="AA524" s="351" t="s">
        <v>409</v>
      </c>
      <c r="AB524" s="351" t="s">
        <v>409</v>
      </c>
      <c r="AC524" s="351" t="s">
        <v>409</v>
      </c>
      <c r="AD524" s="351" t="s">
        <v>409</v>
      </c>
      <c r="AE524" s="351" t="s">
        <v>409</v>
      </c>
      <c r="AF524" s="351" t="s">
        <v>409</v>
      </c>
      <c r="AG524" s="351" t="s">
        <v>409</v>
      </c>
      <c r="AH524" s="351" t="s">
        <v>409</v>
      </c>
      <c r="AI524" s="351" t="s">
        <v>409</v>
      </c>
      <c r="AJ524" s="351" t="s">
        <v>409</v>
      </c>
      <c r="AK524" s="351" t="s">
        <v>409</v>
      </c>
      <c r="AL524" s="351" t="s">
        <v>409</v>
      </c>
      <c r="AM524" s="351" t="s">
        <v>409</v>
      </c>
      <c r="AN524" s="351" t="s">
        <v>409</v>
      </c>
      <c r="AO524" s="351" t="s">
        <v>409</v>
      </c>
      <c r="AP524" s="351" t="s">
        <v>409</v>
      </c>
      <c r="AQ524" s="351" t="s">
        <v>409</v>
      </c>
      <c r="AR524" s="351" t="s">
        <v>409</v>
      </c>
      <c r="AS524" s="351" t="s">
        <v>409</v>
      </c>
      <c r="AT524" s="351" t="s">
        <v>409</v>
      </c>
      <c r="AU524" s="351" t="s">
        <v>409</v>
      </c>
      <c r="AV524" s="351" t="s">
        <v>409</v>
      </c>
      <c r="AW524" s="351" t="s">
        <v>409</v>
      </c>
      <c r="AX524" s="351" t="s">
        <v>409</v>
      </c>
      <c r="AY524" s="351" t="s">
        <v>409</v>
      </c>
      <c r="AZ524" s="351" t="s">
        <v>409</v>
      </c>
      <c r="BA524" s="351" t="s">
        <v>409</v>
      </c>
      <c r="BB524" s="351" t="s">
        <v>409</v>
      </c>
      <c r="BC524" s="351" t="s">
        <v>409</v>
      </c>
      <c r="BD524" s="351" t="s">
        <v>409</v>
      </c>
      <c r="BE524" s="351" t="s">
        <v>409</v>
      </c>
      <c r="BF524" s="351" t="s">
        <v>409</v>
      </c>
      <c r="BG524" s="351" t="s">
        <v>409</v>
      </c>
      <c r="BH524" s="351" t="s">
        <v>409</v>
      </c>
      <c r="BI524" s="351" t="s">
        <v>409</v>
      </c>
      <c r="BJ524" s="351" t="s">
        <v>409</v>
      </c>
      <c r="BK524" s="351" t="s">
        <v>409</v>
      </c>
      <c r="BL524" s="351" t="s">
        <v>409</v>
      </c>
      <c r="BM524" s="351" t="s">
        <v>409</v>
      </c>
      <c r="BN524" s="351" t="s">
        <v>409</v>
      </c>
      <c r="BO524" s="351" t="s">
        <v>409</v>
      </c>
      <c r="BP524" s="351" t="s">
        <v>409</v>
      </c>
      <c r="BQ524" s="351" t="s">
        <v>409</v>
      </c>
      <c r="BR524" s="351" t="s">
        <v>409</v>
      </c>
      <c r="BS524" s="351" t="s">
        <v>409</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409</v>
      </c>
      <c r="P525" s="391" t="s">
        <v>409</v>
      </c>
      <c r="Q525" s="391" t="s">
        <v>409</v>
      </c>
      <c r="R525" s="391" t="s">
        <v>409</v>
      </c>
      <c r="S525" s="391" t="s">
        <v>409</v>
      </c>
      <c r="T525" s="391" t="s">
        <v>409</v>
      </c>
      <c r="U525" s="391" t="s">
        <v>409</v>
      </c>
      <c r="V525" s="391" t="s">
        <v>409</v>
      </c>
      <c r="W525" s="391" t="s">
        <v>409</v>
      </c>
      <c r="X525" s="391" t="s">
        <v>409</v>
      </c>
      <c r="Y525" s="391" t="s">
        <v>409</v>
      </c>
      <c r="Z525" s="391" t="s">
        <v>409</v>
      </c>
      <c r="AA525" s="391" t="s">
        <v>409</v>
      </c>
      <c r="AB525" s="391" t="s">
        <v>409</v>
      </c>
      <c r="AC525" s="391" t="s">
        <v>409</v>
      </c>
      <c r="AD525" s="391" t="s">
        <v>409</v>
      </c>
      <c r="AE525" s="391" t="s">
        <v>409</v>
      </c>
      <c r="AF525" s="391" t="s">
        <v>409</v>
      </c>
      <c r="AG525" s="391" t="s">
        <v>409</v>
      </c>
      <c r="AH525" s="391" t="s">
        <v>409</v>
      </c>
      <c r="AI525" s="391" t="s">
        <v>409</v>
      </c>
      <c r="AJ525" s="391" t="s">
        <v>409</v>
      </c>
      <c r="AK525" s="391" t="s">
        <v>409</v>
      </c>
      <c r="AL525" s="391" t="s">
        <v>409</v>
      </c>
      <c r="AM525" s="391" t="s">
        <v>409</v>
      </c>
      <c r="AN525" s="391" t="s">
        <v>409</v>
      </c>
      <c r="AO525" s="391" t="s">
        <v>409</v>
      </c>
      <c r="AP525" s="391" t="s">
        <v>409</v>
      </c>
      <c r="AQ525" s="391" t="s">
        <v>409</v>
      </c>
      <c r="AR525" s="391" t="s">
        <v>409</v>
      </c>
      <c r="AS525" s="391" t="s">
        <v>409</v>
      </c>
      <c r="AT525" s="391" t="s">
        <v>409</v>
      </c>
      <c r="AU525" s="391" t="s">
        <v>409</v>
      </c>
      <c r="AV525" s="391" t="s">
        <v>409</v>
      </c>
      <c r="AW525" s="391" t="s">
        <v>409</v>
      </c>
      <c r="AX525" s="391" t="s">
        <v>409</v>
      </c>
      <c r="AY525" s="391" t="s">
        <v>409</v>
      </c>
      <c r="AZ525" s="391" t="s">
        <v>409</v>
      </c>
      <c r="BA525" s="391" t="s">
        <v>409</v>
      </c>
      <c r="BB525" s="391" t="s">
        <v>409</v>
      </c>
      <c r="BC525" s="391" t="s">
        <v>409</v>
      </c>
      <c r="BD525" s="391" t="s">
        <v>409</v>
      </c>
      <c r="BE525" s="391" t="s">
        <v>409</v>
      </c>
      <c r="BF525" s="391" t="s">
        <v>409</v>
      </c>
      <c r="BG525" s="391" t="s">
        <v>409</v>
      </c>
      <c r="BH525" s="391" t="s">
        <v>409</v>
      </c>
      <c r="BI525" s="391" t="s">
        <v>409</v>
      </c>
      <c r="BJ525" s="391" t="s">
        <v>409</v>
      </c>
      <c r="BK525" s="391" t="s">
        <v>409</v>
      </c>
      <c r="BL525" s="391" t="s">
        <v>409</v>
      </c>
      <c r="BM525" s="391" t="s">
        <v>409</v>
      </c>
      <c r="BN525" s="391" t="s">
        <v>409</v>
      </c>
      <c r="BO525" s="391" t="s">
        <v>409</v>
      </c>
      <c r="BP525" s="391" t="s">
        <v>409</v>
      </c>
      <c r="BQ525" s="391" t="s">
        <v>409</v>
      </c>
      <c r="BR525" s="391" t="s">
        <v>409</v>
      </c>
      <c r="BS525" s="391" t="s">
        <v>409</v>
      </c>
      <c r="BU525" s="445"/>
    </row>
    <row r="526" spans="1:73" s="430" customFormat="1" ht="118.8" x14ac:dyDescent="0.2">
      <c r="A526" s="547" t="s">
        <v>402</v>
      </c>
      <c r="B526" s="313"/>
      <c r="C526" s="316" t="s">
        <v>403</v>
      </c>
      <c r="D526" s="317"/>
      <c r="E526" s="317"/>
      <c r="F526" s="317"/>
      <c r="G526" s="317"/>
      <c r="H526" s="318"/>
      <c r="I526" s="209" t="s">
        <v>404</v>
      </c>
      <c r="J526" s="555">
        <v>0</v>
      </c>
      <c r="K526" s="548" t="s">
        <v>409</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405</v>
      </c>
      <c r="D529" s="4"/>
      <c r="E529" s="4"/>
      <c r="F529" s="4"/>
      <c r="G529" s="4"/>
      <c r="H529" s="93"/>
      <c r="I529" s="93"/>
      <c r="J529" s="97" t="s">
        <v>4</v>
      </c>
      <c r="K529" s="98"/>
      <c r="L529" s="31" t="s">
        <v>1062</v>
      </c>
      <c r="M529" s="443" t="s">
        <v>894</v>
      </c>
      <c r="N529" s="351" t="s">
        <v>895</v>
      </c>
      <c r="O529" s="351" t="s">
        <v>409</v>
      </c>
      <c r="P529" s="351" t="s">
        <v>409</v>
      </c>
      <c r="Q529" s="351" t="s">
        <v>409</v>
      </c>
      <c r="R529" s="351" t="s">
        <v>409</v>
      </c>
      <c r="S529" s="351" t="s">
        <v>409</v>
      </c>
      <c r="T529" s="351" t="s">
        <v>409</v>
      </c>
      <c r="U529" s="351" t="s">
        <v>409</v>
      </c>
      <c r="V529" s="351" t="s">
        <v>409</v>
      </c>
      <c r="W529" s="351" t="s">
        <v>409</v>
      </c>
      <c r="X529" s="351" t="s">
        <v>409</v>
      </c>
      <c r="Y529" s="351" t="s">
        <v>409</v>
      </c>
      <c r="Z529" s="351" t="s">
        <v>409</v>
      </c>
      <c r="AA529" s="351" t="s">
        <v>409</v>
      </c>
      <c r="AB529" s="351" t="s">
        <v>409</v>
      </c>
      <c r="AC529" s="351" t="s">
        <v>409</v>
      </c>
      <c r="AD529" s="351" t="s">
        <v>409</v>
      </c>
      <c r="AE529" s="351" t="s">
        <v>409</v>
      </c>
      <c r="AF529" s="351" t="s">
        <v>409</v>
      </c>
      <c r="AG529" s="351" t="s">
        <v>409</v>
      </c>
      <c r="AH529" s="351" t="s">
        <v>409</v>
      </c>
      <c r="AI529" s="351" t="s">
        <v>409</v>
      </c>
      <c r="AJ529" s="351" t="s">
        <v>409</v>
      </c>
      <c r="AK529" s="351" t="s">
        <v>409</v>
      </c>
      <c r="AL529" s="351" t="s">
        <v>409</v>
      </c>
      <c r="AM529" s="351" t="s">
        <v>409</v>
      </c>
      <c r="AN529" s="351" t="s">
        <v>409</v>
      </c>
      <c r="AO529" s="351" t="s">
        <v>409</v>
      </c>
      <c r="AP529" s="351" t="s">
        <v>409</v>
      </c>
      <c r="AQ529" s="351" t="s">
        <v>409</v>
      </c>
      <c r="AR529" s="351" t="s">
        <v>409</v>
      </c>
      <c r="AS529" s="351" t="s">
        <v>409</v>
      </c>
      <c r="AT529" s="351" t="s">
        <v>409</v>
      </c>
      <c r="AU529" s="351" t="s">
        <v>409</v>
      </c>
      <c r="AV529" s="351" t="s">
        <v>409</v>
      </c>
      <c r="AW529" s="351" t="s">
        <v>409</v>
      </c>
      <c r="AX529" s="351" t="s">
        <v>409</v>
      </c>
      <c r="AY529" s="351" t="s">
        <v>409</v>
      </c>
      <c r="AZ529" s="351" t="s">
        <v>409</v>
      </c>
      <c r="BA529" s="351" t="s">
        <v>409</v>
      </c>
      <c r="BB529" s="351" t="s">
        <v>409</v>
      </c>
      <c r="BC529" s="351" t="s">
        <v>409</v>
      </c>
      <c r="BD529" s="351" t="s">
        <v>409</v>
      </c>
      <c r="BE529" s="351" t="s">
        <v>409</v>
      </c>
      <c r="BF529" s="351" t="s">
        <v>409</v>
      </c>
      <c r="BG529" s="351" t="s">
        <v>409</v>
      </c>
      <c r="BH529" s="351" t="s">
        <v>409</v>
      </c>
      <c r="BI529" s="351" t="s">
        <v>409</v>
      </c>
      <c r="BJ529" s="351" t="s">
        <v>409</v>
      </c>
      <c r="BK529" s="351" t="s">
        <v>409</v>
      </c>
      <c r="BL529" s="351" t="s">
        <v>409</v>
      </c>
      <c r="BM529" s="351" t="s">
        <v>409</v>
      </c>
      <c r="BN529" s="351" t="s">
        <v>409</v>
      </c>
      <c r="BO529" s="351" t="s">
        <v>409</v>
      </c>
      <c r="BP529" s="351" t="s">
        <v>409</v>
      </c>
      <c r="BQ529" s="351" t="s">
        <v>409</v>
      </c>
      <c r="BR529" s="351" t="s">
        <v>409</v>
      </c>
      <c r="BS529" s="351" t="s">
        <v>409</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9</v>
      </c>
      <c r="N530" s="391" t="s">
        <v>10</v>
      </c>
      <c r="O530" s="391" t="s">
        <v>409</v>
      </c>
      <c r="P530" s="391" t="s">
        <v>409</v>
      </c>
      <c r="Q530" s="391" t="s">
        <v>409</v>
      </c>
      <c r="R530" s="391" t="s">
        <v>409</v>
      </c>
      <c r="S530" s="391" t="s">
        <v>409</v>
      </c>
      <c r="T530" s="391" t="s">
        <v>409</v>
      </c>
      <c r="U530" s="391" t="s">
        <v>409</v>
      </c>
      <c r="V530" s="391" t="s">
        <v>409</v>
      </c>
      <c r="W530" s="391" t="s">
        <v>409</v>
      </c>
      <c r="X530" s="391" t="s">
        <v>409</v>
      </c>
      <c r="Y530" s="391" t="s">
        <v>409</v>
      </c>
      <c r="Z530" s="391" t="s">
        <v>409</v>
      </c>
      <c r="AA530" s="391" t="s">
        <v>409</v>
      </c>
      <c r="AB530" s="391" t="s">
        <v>409</v>
      </c>
      <c r="AC530" s="391" t="s">
        <v>409</v>
      </c>
      <c r="AD530" s="391" t="s">
        <v>409</v>
      </c>
      <c r="AE530" s="391" t="s">
        <v>409</v>
      </c>
      <c r="AF530" s="391" t="s">
        <v>409</v>
      </c>
      <c r="AG530" s="391" t="s">
        <v>409</v>
      </c>
      <c r="AH530" s="391" t="s">
        <v>409</v>
      </c>
      <c r="AI530" s="391" t="s">
        <v>409</v>
      </c>
      <c r="AJ530" s="391" t="s">
        <v>409</v>
      </c>
      <c r="AK530" s="391" t="s">
        <v>409</v>
      </c>
      <c r="AL530" s="391" t="s">
        <v>409</v>
      </c>
      <c r="AM530" s="391" t="s">
        <v>409</v>
      </c>
      <c r="AN530" s="391" t="s">
        <v>409</v>
      </c>
      <c r="AO530" s="391" t="s">
        <v>409</v>
      </c>
      <c r="AP530" s="391" t="s">
        <v>409</v>
      </c>
      <c r="AQ530" s="391" t="s">
        <v>409</v>
      </c>
      <c r="AR530" s="391" t="s">
        <v>409</v>
      </c>
      <c r="AS530" s="391" t="s">
        <v>409</v>
      </c>
      <c r="AT530" s="391" t="s">
        <v>409</v>
      </c>
      <c r="AU530" s="391" t="s">
        <v>409</v>
      </c>
      <c r="AV530" s="391" t="s">
        <v>409</v>
      </c>
      <c r="AW530" s="391" t="s">
        <v>409</v>
      </c>
      <c r="AX530" s="391" t="s">
        <v>409</v>
      </c>
      <c r="AY530" s="391" t="s">
        <v>409</v>
      </c>
      <c r="AZ530" s="391" t="s">
        <v>409</v>
      </c>
      <c r="BA530" s="391" t="s">
        <v>409</v>
      </c>
      <c r="BB530" s="391" t="s">
        <v>409</v>
      </c>
      <c r="BC530" s="391" t="s">
        <v>409</v>
      </c>
      <c r="BD530" s="391" t="s">
        <v>409</v>
      </c>
      <c r="BE530" s="391" t="s">
        <v>409</v>
      </c>
      <c r="BF530" s="391" t="s">
        <v>409</v>
      </c>
      <c r="BG530" s="391" t="s">
        <v>409</v>
      </c>
      <c r="BH530" s="391" t="s">
        <v>409</v>
      </c>
      <c r="BI530" s="391" t="s">
        <v>409</v>
      </c>
      <c r="BJ530" s="391" t="s">
        <v>409</v>
      </c>
      <c r="BK530" s="391" t="s">
        <v>409</v>
      </c>
      <c r="BL530" s="391" t="s">
        <v>409</v>
      </c>
      <c r="BM530" s="391" t="s">
        <v>409</v>
      </c>
      <c r="BN530" s="391" t="s">
        <v>409</v>
      </c>
      <c r="BO530" s="391" t="s">
        <v>409</v>
      </c>
      <c r="BP530" s="391" t="s">
        <v>409</v>
      </c>
      <c r="BQ530" s="391" t="s">
        <v>409</v>
      </c>
      <c r="BR530" s="391" t="s">
        <v>409</v>
      </c>
      <c r="BS530" s="391" t="s">
        <v>409</v>
      </c>
      <c r="BU530" s="445"/>
    </row>
    <row r="531" spans="1:73" s="51" customFormat="1" ht="34.5" customHeight="1" x14ac:dyDescent="0.2">
      <c r="A531" s="521" t="s">
        <v>970</v>
      </c>
      <c r="B531" s="313"/>
      <c r="C531" s="124" t="s">
        <v>407</v>
      </c>
      <c r="D531" s="165"/>
      <c r="E531" s="165"/>
      <c r="F531" s="165"/>
      <c r="G531" s="165"/>
      <c r="H531" s="125"/>
      <c r="I531" s="209" t="s">
        <v>408</v>
      </c>
      <c r="J531" s="306">
        <v>0</v>
      </c>
      <c r="K531" s="548" t="s">
        <v>409</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410</v>
      </c>
      <c r="D534" s="4"/>
      <c r="E534" s="4"/>
      <c r="F534" s="4"/>
      <c r="G534" s="4"/>
      <c r="H534" s="93"/>
      <c r="I534" s="93"/>
      <c r="J534" s="97" t="s">
        <v>4</v>
      </c>
      <c r="K534" s="98"/>
      <c r="L534" s="31" t="s">
        <v>1062</v>
      </c>
      <c r="M534" s="443" t="s">
        <v>894</v>
      </c>
      <c r="N534" s="351" t="s">
        <v>895</v>
      </c>
      <c r="O534" s="351" t="s">
        <v>409</v>
      </c>
      <c r="P534" s="351" t="s">
        <v>409</v>
      </c>
      <c r="Q534" s="351" t="s">
        <v>409</v>
      </c>
      <c r="R534" s="351" t="s">
        <v>409</v>
      </c>
      <c r="S534" s="351" t="s">
        <v>409</v>
      </c>
      <c r="T534" s="351" t="s">
        <v>409</v>
      </c>
      <c r="U534" s="351" t="s">
        <v>409</v>
      </c>
      <c r="V534" s="351" t="s">
        <v>409</v>
      </c>
      <c r="W534" s="351" t="s">
        <v>409</v>
      </c>
      <c r="X534" s="351" t="s">
        <v>409</v>
      </c>
      <c r="Y534" s="351" t="s">
        <v>409</v>
      </c>
      <c r="Z534" s="351" t="s">
        <v>409</v>
      </c>
      <c r="AA534" s="351" t="s">
        <v>409</v>
      </c>
      <c r="AB534" s="351" t="s">
        <v>409</v>
      </c>
      <c r="AC534" s="351" t="s">
        <v>409</v>
      </c>
      <c r="AD534" s="351" t="s">
        <v>409</v>
      </c>
      <c r="AE534" s="351" t="s">
        <v>409</v>
      </c>
      <c r="AF534" s="351" t="s">
        <v>409</v>
      </c>
      <c r="AG534" s="351" t="s">
        <v>409</v>
      </c>
      <c r="AH534" s="351" t="s">
        <v>409</v>
      </c>
      <c r="AI534" s="351" t="s">
        <v>409</v>
      </c>
      <c r="AJ534" s="351" t="s">
        <v>409</v>
      </c>
      <c r="AK534" s="351" t="s">
        <v>409</v>
      </c>
      <c r="AL534" s="351" t="s">
        <v>409</v>
      </c>
      <c r="AM534" s="351" t="s">
        <v>409</v>
      </c>
      <c r="AN534" s="351" t="s">
        <v>409</v>
      </c>
      <c r="AO534" s="351" t="s">
        <v>409</v>
      </c>
      <c r="AP534" s="351" t="s">
        <v>409</v>
      </c>
      <c r="AQ534" s="351" t="s">
        <v>409</v>
      </c>
      <c r="AR534" s="351" t="s">
        <v>409</v>
      </c>
      <c r="AS534" s="351" t="s">
        <v>409</v>
      </c>
      <c r="AT534" s="351" t="s">
        <v>409</v>
      </c>
      <c r="AU534" s="351" t="s">
        <v>409</v>
      </c>
      <c r="AV534" s="351" t="s">
        <v>409</v>
      </c>
      <c r="AW534" s="351" t="s">
        <v>409</v>
      </c>
      <c r="AX534" s="351" t="s">
        <v>409</v>
      </c>
      <c r="AY534" s="351" t="s">
        <v>409</v>
      </c>
      <c r="AZ534" s="351" t="s">
        <v>409</v>
      </c>
      <c r="BA534" s="351" t="s">
        <v>409</v>
      </c>
      <c r="BB534" s="351" t="s">
        <v>409</v>
      </c>
      <c r="BC534" s="351" t="s">
        <v>409</v>
      </c>
      <c r="BD534" s="351" t="s">
        <v>409</v>
      </c>
      <c r="BE534" s="351" t="s">
        <v>409</v>
      </c>
      <c r="BF534" s="351" t="s">
        <v>409</v>
      </c>
      <c r="BG534" s="351" t="s">
        <v>409</v>
      </c>
      <c r="BH534" s="351" t="s">
        <v>409</v>
      </c>
      <c r="BI534" s="351" t="s">
        <v>409</v>
      </c>
      <c r="BJ534" s="351" t="s">
        <v>409</v>
      </c>
      <c r="BK534" s="351" t="s">
        <v>409</v>
      </c>
      <c r="BL534" s="351" t="s">
        <v>409</v>
      </c>
      <c r="BM534" s="351" t="s">
        <v>409</v>
      </c>
      <c r="BN534" s="351" t="s">
        <v>409</v>
      </c>
      <c r="BO534" s="351" t="s">
        <v>409</v>
      </c>
      <c r="BP534" s="351" t="s">
        <v>409</v>
      </c>
      <c r="BQ534" s="351" t="s">
        <v>409</v>
      </c>
      <c r="BR534" s="351" t="s">
        <v>409</v>
      </c>
      <c r="BS534" s="351" t="s">
        <v>409</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409</v>
      </c>
      <c r="P535" s="391" t="s">
        <v>409</v>
      </c>
      <c r="Q535" s="391" t="s">
        <v>409</v>
      </c>
      <c r="R535" s="391" t="s">
        <v>409</v>
      </c>
      <c r="S535" s="391" t="s">
        <v>409</v>
      </c>
      <c r="T535" s="391" t="s">
        <v>409</v>
      </c>
      <c r="U535" s="391" t="s">
        <v>409</v>
      </c>
      <c r="V535" s="391" t="s">
        <v>409</v>
      </c>
      <c r="W535" s="391" t="s">
        <v>409</v>
      </c>
      <c r="X535" s="391" t="s">
        <v>409</v>
      </c>
      <c r="Y535" s="391" t="s">
        <v>409</v>
      </c>
      <c r="Z535" s="391" t="s">
        <v>409</v>
      </c>
      <c r="AA535" s="391" t="s">
        <v>409</v>
      </c>
      <c r="AB535" s="391" t="s">
        <v>409</v>
      </c>
      <c r="AC535" s="391" t="s">
        <v>409</v>
      </c>
      <c r="AD535" s="391" t="s">
        <v>409</v>
      </c>
      <c r="AE535" s="391" t="s">
        <v>409</v>
      </c>
      <c r="AF535" s="391" t="s">
        <v>409</v>
      </c>
      <c r="AG535" s="391" t="s">
        <v>409</v>
      </c>
      <c r="AH535" s="391" t="s">
        <v>409</v>
      </c>
      <c r="AI535" s="391" t="s">
        <v>409</v>
      </c>
      <c r="AJ535" s="391" t="s">
        <v>409</v>
      </c>
      <c r="AK535" s="391" t="s">
        <v>409</v>
      </c>
      <c r="AL535" s="391" t="s">
        <v>409</v>
      </c>
      <c r="AM535" s="391" t="s">
        <v>409</v>
      </c>
      <c r="AN535" s="391" t="s">
        <v>409</v>
      </c>
      <c r="AO535" s="391" t="s">
        <v>409</v>
      </c>
      <c r="AP535" s="391" t="s">
        <v>409</v>
      </c>
      <c r="AQ535" s="391" t="s">
        <v>409</v>
      </c>
      <c r="AR535" s="391" t="s">
        <v>409</v>
      </c>
      <c r="AS535" s="391" t="s">
        <v>409</v>
      </c>
      <c r="AT535" s="391" t="s">
        <v>409</v>
      </c>
      <c r="AU535" s="391" t="s">
        <v>409</v>
      </c>
      <c r="AV535" s="391" t="s">
        <v>409</v>
      </c>
      <c r="AW535" s="391" t="s">
        <v>409</v>
      </c>
      <c r="AX535" s="391" t="s">
        <v>409</v>
      </c>
      <c r="AY535" s="391" t="s">
        <v>409</v>
      </c>
      <c r="AZ535" s="391" t="s">
        <v>409</v>
      </c>
      <c r="BA535" s="391" t="s">
        <v>409</v>
      </c>
      <c r="BB535" s="391" t="s">
        <v>409</v>
      </c>
      <c r="BC535" s="391" t="s">
        <v>409</v>
      </c>
      <c r="BD535" s="391" t="s">
        <v>409</v>
      </c>
      <c r="BE535" s="391" t="s">
        <v>409</v>
      </c>
      <c r="BF535" s="391" t="s">
        <v>409</v>
      </c>
      <c r="BG535" s="391" t="s">
        <v>409</v>
      </c>
      <c r="BH535" s="391" t="s">
        <v>409</v>
      </c>
      <c r="BI535" s="391" t="s">
        <v>409</v>
      </c>
      <c r="BJ535" s="391" t="s">
        <v>409</v>
      </c>
      <c r="BK535" s="391" t="s">
        <v>409</v>
      </c>
      <c r="BL535" s="391" t="s">
        <v>409</v>
      </c>
      <c r="BM535" s="391" t="s">
        <v>409</v>
      </c>
      <c r="BN535" s="391" t="s">
        <v>409</v>
      </c>
      <c r="BO535" s="391" t="s">
        <v>409</v>
      </c>
      <c r="BP535" s="391" t="s">
        <v>409</v>
      </c>
      <c r="BQ535" s="391" t="s">
        <v>409</v>
      </c>
      <c r="BR535" s="391" t="s">
        <v>409</v>
      </c>
      <c r="BS535" s="391" t="s">
        <v>409</v>
      </c>
      <c r="BU535" s="445"/>
    </row>
    <row r="536" spans="1:73" s="430" customFormat="1" ht="56.1" customHeight="1" x14ac:dyDescent="0.2">
      <c r="A536" s="547" t="s">
        <v>411</v>
      </c>
      <c r="B536" s="313"/>
      <c r="C536" s="124" t="s">
        <v>412</v>
      </c>
      <c r="D536" s="165"/>
      <c r="E536" s="165"/>
      <c r="F536" s="165"/>
      <c r="G536" s="165"/>
      <c r="H536" s="125"/>
      <c r="I536" s="209" t="s">
        <v>413</v>
      </c>
      <c r="J536" s="306">
        <v>0</v>
      </c>
      <c r="K536" s="548" t="s">
        <v>409</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414</v>
      </c>
      <c r="B537" s="313"/>
      <c r="C537" s="124" t="s">
        <v>415</v>
      </c>
      <c r="D537" s="165"/>
      <c r="E537" s="165"/>
      <c r="F537" s="165"/>
      <c r="G537" s="165"/>
      <c r="H537" s="125"/>
      <c r="I537" s="209" t="s">
        <v>416</v>
      </c>
      <c r="J537" s="306">
        <v>0</v>
      </c>
      <c r="K537" s="548" t="s">
        <v>409</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417</v>
      </c>
      <c r="B538" s="313"/>
      <c r="C538" s="124" t="s">
        <v>418</v>
      </c>
      <c r="D538" s="165"/>
      <c r="E538" s="165"/>
      <c r="F538" s="165"/>
      <c r="G538" s="165"/>
      <c r="H538" s="125"/>
      <c r="I538" s="116" t="s">
        <v>419</v>
      </c>
      <c r="J538" s="306">
        <v>0</v>
      </c>
      <c r="K538" s="548" t="s">
        <v>409</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420</v>
      </c>
      <c r="B539" s="313"/>
      <c r="C539" s="124" t="s">
        <v>421</v>
      </c>
      <c r="D539" s="165"/>
      <c r="E539" s="165"/>
      <c r="F539" s="165"/>
      <c r="G539" s="165"/>
      <c r="H539" s="125"/>
      <c r="I539" s="126"/>
      <c r="J539" s="306">
        <v>0</v>
      </c>
      <c r="K539" s="548" t="s">
        <v>409</v>
      </c>
      <c r="L539" s="541">
        <v>0</v>
      </c>
      <c r="M539" s="542">
        <v>0</v>
      </c>
      <c r="N539" s="544">
        <v>0</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422</v>
      </c>
      <c r="D540" s="165"/>
      <c r="E540" s="165"/>
      <c r="F540" s="165"/>
      <c r="G540" s="165"/>
      <c r="H540" s="125"/>
      <c r="I540" s="140"/>
      <c r="J540" s="306">
        <v>2044</v>
      </c>
      <c r="K540" s="548" t="s">
        <v>409</v>
      </c>
      <c r="L540" s="541">
        <v>872</v>
      </c>
      <c r="M540" s="542">
        <v>680</v>
      </c>
      <c r="N540" s="544">
        <v>492</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423</v>
      </c>
      <c r="B541" s="313"/>
      <c r="C541" s="124" t="s">
        <v>424</v>
      </c>
      <c r="D541" s="165"/>
      <c r="E541" s="165"/>
      <c r="F541" s="165"/>
      <c r="G541" s="165"/>
      <c r="H541" s="125"/>
      <c r="I541" s="209" t="s">
        <v>425</v>
      </c>
      <c r="J541" s="306">
        <v>0</v>
      </c>
      <c r="K541" s="548" t="s">
        <v>409</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426</v>
      </c>
      <c r="B542" s="313"/>
      <c r="C542" s="124" t="s">
        <v>427</v>
      </c>
      <c r="D542" s="165"/>
      <c r="E542" s="165"/>
      <c r="F542" s="165"/>
      <c r="G542" s="165"/>
      <c r="H542" s="125"/>
      <c r="I542" s="209" t="s">
        <v>428</v>
      </c>
      <c r="J542" s="306">
        <v>0</v>
      </c>
      <c r="K542" s="548" t="s">
        <v>409</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429</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1062</v>
      </c>
      <c r="M548" s="379" t="s">
        <v>894</v>
      </c>
      <c r="N548" s="351" t="s">
        <v>895</v>
      </c>
      <c r="O548" s="351" t="s">
        <v>409</v>
      </c>
      <c r="P548" s="351" t="s">
        <v>409</v>
      </c>
      <c r="Q548" s="351" t="s">
        <v>409</v>
      </c>
      <c r="R548" s="351" t="s">
        <v>409</v>
      </c>
      <c r="S548" s="351" t="s">
        <v>409</v>
      </c>
      <c r="T548" s="351" t="s">
        <v>409</v>
      </c>
      <c r="U548" s="351" t="s">
        <v>409</v>
      </c>
      <c r="V548" s="351" t="s">
        <v>409</v>
      </c>
      <c r="W548" s="351" t="s">
        <v>409</v>
      </c>
      <c r="X548" s="351" t="s">
        <v>409</v>
      </c>
      <c r="Y548" s="351" t="s">
        <v>409</v>
      </c>
      <c r="Z548" s="351" t="s">
        <v>409</v>
      </c>
      <c r="AA548" s="351" t="s">
        <v>409</v>
      </c>
      <c r="AB548" s="351" t="s">
        <v>409</v>
      </c>
      <c r="AC548" s="351" t="s">
        <v>409</v>
      </c>
      <c r="AD548" s="351" t="s">
        <v>409</v>
      </c>
      <c r="AE548" s="351" t="s">
        <v>409</v>
      </c>
      <c r="AF548" s="351" t="s">
        <v>409</v>
      </c>
      <c r="AG548" s="351" t="s">
        <v>409</v>
      </c>
      <c r="AH548" s="351" t="s">
        <v>409</v>
      </c>
      <c r="AI548" s="351" t="s">
        <v>409</v>
      </c>
      <c r="AJ548" s="351" t="s">
        <v>409</v>
      </c>
      <c r="AK548" s="351" t="s">
        <v>409</v>
      </c>
      <c r="AL548" s="351" t="s">
        <v>409</v>
      </c>
      <c r="AM548" s="351" t="s">
        <v>409</v>
      </c>
      <c r="AN548" s="351" t="s">
        <v>409</v>
      </c>
      <c r="AO548" s="351" t="s">
        <v>409</v>
      </c>
      <c r="AP548" s="351" t="s">
        <v>409</v>
      </c>
      <c r="AQ548" s="351" t="s">
        <v>409</v>
      </c>
      <c r="AR548" s="351" t="s">
        <v>409</v>
      </c>
      <c r="AS548" s="351" t="s">
        <v>409</v>
      </c>
      <c r="AT548" s="351" t="s">
        <v>409</v>
      </c>
      <c r="AU548" s="351" t="s">
        <v>409</v>
      </c>
      <c r="AV548" s="351" t="s">
        <v>409</v>
      </c>
      <c r="AW548" s="351" t="s">
        <v>409</v>
      </c>
      <c r="AX548" s="351" t="s">
        <v>409</v>
      </c>
      <c r="AY548" s="351" t="s">
        <v>409</v>
      </c>
      <c r="AZ548" s="351" t="s">
        <v>409</v>
      </c>
      <c r="BA548" s="351" t="s">
        <v>409</v>
      </c>
      <c r="BB548" s="351" t="s">
        <v>409</v>
      </c>
      <c r="BC548" s="351" t="s">
        <v>409</v>
      </c>
      <c r="BD548" s="351" t="s">
        <v>409</v>
      </c>
      <c r="BE548" s="351" t="s">
        <v>409</v>
      </c>
      <c r="BF548" s="351" t="s">
        <v>409</v>
      </c>
      <c r="BG548" s="351" t="s">
        <v>409</v>
      </c>
      <c r="BH548" s="351" t="s">
        <v>409</v>
      </c>
      <c r="BI548" s="351" t="s">
        <v>409</v>
      </c>
      <c r="BJ548" s="351" t="s">
        <v>409</v>
      </c>
      <c r="BK548" s="351" t="s">
        <v>409</v>
      </c>
      <c r="BL548" s="351" t="s">
        <v>409</v>
      </c>
      <c r="BM548" s="351" t="s">
        <v>409</v>
      </c>
      <c r="BN548" s="351" t="s">
        <v>409</v>
      </c>
      <c r="BO548" s="351" t="s">
        <v>409</v>
      </c>
      <c r="BP548" s="351" t="s">
        <v>409</v>
      </c>
      <c r="BQ548" s="351" t="s">
        <v>409</v>
      </c>
      <c r="BR548" s="351" t="s">
        <v>409</v>
      </c>
      <c r="BS548" s="351" t="s">
        <v>409</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409</v>
      </c>
      <c r="P549" s="391" t="s">
        <v>409</v>
      </c>
      <c r="Q549" s="391" t="s">
        <v>409</v>
      </c>
      <c r="R549" s="391" t="s">
        <v>409</v>
      </c>
      <c r="S549" s="391" t="s">
        <v>409</v>
      </c>
      <c r="T549" s="391" t="s">
        <v>409</v>
      </c>
      <c r="U549" s="391" t="s">
        <v>409</v>
      </c>
      <c r="V549" s="391" t="s">
        <v>409</v>
      </c>
      <c r="W549" s="391" t="s">
        <v>409</v>
      </c>
      <c r="X549" s="391" t="s">
        <v>409</v>
      </c>
      <c r="Y549" s="391" t="s">
        <v>409</v>
      </c>
      <c r="Z549" s="391" t="s">
        <v>409</v>
      </c>
      <c r="AA549" s="391" t="s">
        <v>409</v>
      </c>
      <c r="AB549" s="391" t="s">
        <v>409</v>
      </c>
      <c r="AC549" s="391" t="s">
        <v>409</v>
      </c>
      <c r="AD549" s="391" t="s">
        <v>409</v>
      </c>
      <c r="AE549" s="391" t="s">
        <v>409</v>
      </c>
      <c r="AF549" s="391" t="s">
        <v>409</v>
      </c>
      <c r="AG549" s="391" t="s">
        <v>409</v>
      </c>
      <c r="AH549" s="391" t="s">
        <v>409</v>
      </c>
      <c r="AI549" s="391" t="s">
        <v>409</v>
      </c>
      <c r="AJ549" s="391" t="s">
        <v>409</v>
      </c>
      <c r="AK549" s="391" t="s">
        <v>409</v>
      </c>
      <c r="AL549" s="391" t="s">
        <v>409</v>
      </c>
      <c r="AM549" s="391" t="s">
        <v>409</v>
      </c>
      <c r="AN549" s="391" t="s">
        <v>409</v>
      </c>
      <c r="AO549" s="391" t="s">
        <v>409</v>
      </c>
      <c r="AP549" s="391" t="s">
        <v>409</v>
      </c>
      <c r="AQ549" s="391" t="s">
        <v>409</v>
      </c>
      <c r="AR549" s="391" t="s">
        <v>409</v>
      </c>
      <c r="AS549" s="391" t="s">
        <v>409</v>
      </c>
      <c r="AT549" s="391" t="s">
        <v>409</v>
      </c>
      <c r="AU549" s="391" t="s">
        <v>409</v>
      </c>
      <c r="AV549" s="391" t="s">
        <v>409</v>
      </c>
      <c r="AW549" s="391" t="s">
        <v>409</v>
      </c>
      <c r="AX549" s="391" t="s">
        <v>409</v>
      </c>
      <c r="AY549" s="391" t="s">
        <v>409</v>
      </c>
      <c r="AZ549" s="391" t="s">
        <v>409</v>
      </c>
      <c r="BA549" s="391" t="s">
        <v>409</v>
      </c>
      <c r="BB549" s="391" t="s">
        <v>409</v>
      </c>
      <c r="BC549" s="391" t="s">
        <v>409</v>
      </c>
      <c r="BD549" s="391" t="s">
        <v>409</v>
      </c>
      <c r="BE549" s="391" t="s">
        <v>409</v>
      </c>
      <c r="BF549" s="391" t="s">
        <v>409</v>
      </c>
      <c r="BG549" s="391" t="s">
        <v>409</v>
      </c>
      <c r="BH549" s="391" t="s">
        <v>409</v>
      </c>
      <c r="BI549" s="391" t="s">
        <v>409</v>
      </c>
      <c r="BJ549" s="391" t="s">
        <v>409</v>
      </c>
      <c r="BK549" s="391" t="s">
        <v>409</v>
      </c>
      <c r="BL549" s="391" t="s">
        <v>409</v>
      </c>
      <c r="BM549" s="391" t="s">
        <v>409</v>
      </c>
      <c r="BN549" s="391" t="s">
        <v>409</v>
      </c>
      <c r="BO549" s="391" t="s">
        <v>409</v>
      </c>
      <c r="BP549" s="391" t="s">
        <v>409</v>
      </c>
      <c r="BQ549" s="391" t="s">
        <v>409</v>
      </c>
      <c r="BR549" s="391" t="s">
        <v>409</v>
      </c>
      <c r="BS549" s="391" t="s">
        <v>409</v>
      </c>
      <c r="BU549" s="445"/>
    </row>
    <row r="550" spans="1:73" s="430" customFormat="1" ht="70.349999999999994" customHeight="1" x14ac:dyDescent="0.2">
      <c r="A550" s="547" t="s">
        <v>430</v>
      </c>
      <c r="B550" s="223"/>
      <c r="C550" s="124" t="s">
        <v>431</v>
      </c>
      <c r="D550" s="165"/>
      <c r="E550" s="165"/>
      <c r="F550" s="165"/>
      <c r="G550" s="165"/>
      <c r="H550" s="125"/>
      <c r="I550" s="209" t="s">
        <v>432</v>
      </c>
      <c r="J550" s="306">
        <v>0</v>
      </c>
      <c r="K550" s="548" t="s">
        <v>409</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433</v>
      </c>
      <c r="B551" s="2"/>
      <c r="C551" s="124" t="s">
        <v>434</v>
      </c>
      <c r="D551" s="165"/>
      <c r="E551" s="165"/>
      <c r="F551" s="165"/>
      <c r="G551" s="165"/>
      <c r="H551" s="125"/>
      <c r="I551" s="209" t="s">
        <v>435</v>
      </c>
      <c r="J551" s="306">
        <v>0</v>
      </c>
      <c r="K551" s="548" t="s">
        <v>409</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436</v>
      </c>
      <c r="D552" s="128"/>
      <c r="E552" s="128"/>
      <c r="F552" s="128"/>
      <c r="G552" s="128"/>
      <c r="H552" s="129"/>
      <c r="I552" s="166" t="s">
        <v>437</v>
      </c>
      <c r="J552" s="306">
        <v>0</v>
      </c>
      <c r="K552" s="548" t="s">
        <v>409</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438</v>
      </c>
      <c r="B553" s="2"/>
      <c r="C553" s="124" t="s">
        <v>439</v>
      </c>
      <c r="D553" s="165"/>
      <c r="E553" s="165"/>
      <c r="F553" s="165"/>
      <c r="G553" s="165"/>
      <c r="H553" s="125"/>
      <c r="I553" s="209" t="s">
        <v>440</v>
      </c>
      <c r="J553" s="306">
        <v>0</v>
      </c>
      <c r="K553" s="548" t="s">
        <v>409</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441</v>
      </c>
      <c r="B554" s="2"/>
      <c r="C554" s="124" t="s">
        <v>442</v>
      </c>
      <c r="D554" s="165"/>
      <c r="E554" s="165"/>
      <c r="F554" s="165"/>
      <c r="G554" s="165"/>
      <c r="H554" s="125"/>
      <c r="I554" s="209" t="s">
        <v>443</v>
      </c>
      <c r="J554" s="306">
        <v>0</v>
      </c>
      <c r="K554" s="548" t="s">
        <v>409</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444</v>
      </c>
      <c r="B555" s="2"/>
      <c r="C555" s="124" t="s">
        <v>445</v>
      </c>
      <c r="D555" s="165"/>
      <c r="E555" s="165"/>
      <c r="F555" s="165"/>
      <c r="G555" s="165"/>
      <c r="H555" s="125"/>
      <c r="I555" s="209" t="s">
        <v>446</v>
      </c>
      <c r="J555" s="306">
        <v>0</v>
      </c>
      <c r="K555" s="548" t="s">
        <v>409</v>
      </c>
      <c r="L555" s="541">
        <v>0</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447</v>
      </c>
      <c r="B556" s="2"/>
      <c r="C556" s="124" t="s">
        <v>448</v>
      </c>
      <c r="D556" s="165"/>
      <c r="E556" s="165"/>
      <c r="F556" s="165"/>
      <c r="G556" s="165"/>
      <c r="H556" s="125"/>
      <c r="I556" s="209" t="s">
        <v>449</v>
      </c>
      <c r="J556" s="306">
        <v>0</v>
      </c>
      <c r="K556" s="548" t="s">
        <v>409</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450</v>
      </c>
      <c r="B557" s="2"/>
      <c r="C557" s="124" t="s">
        <v>451</v>
      </c>
      <c r="D557" s="165"/>
      <c r="E557" s="165"/>
      <c r="F557" s="165"/>
      <c r="G557" s="165"/>
      <c r="H557" s="125"/>
      <c r="I557" s="209" t="s">
        <v>452</v>
      </c>
      <c r="J557" s="306">
        <v>0</v>
      </c>
      <c r="K557" s="548" t="s">
        <v>409</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453</v>
      </c>
      <c r="B558" s="2"/>
      <c r="C558" s="124" t="s">
        <v>454</v>
      </c>
      <c r="D558" s="165"/>
      <c r="E558" s="165"/>
      <c r="F558" s="165"/>
      <c r="G558" s="165"/>
      <c r="H558" s="125"/>
      <c r="I558" s="209" t="s">
        <v>455</v>
      </c>
      <c r="J558" s="306">
        <v>0</v>
      </c>
      <c r="K558" s="548" t="s">
        <v>409</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456</v>
      </c>
      <c r="B559" s="2"/>
      <c r="C559" s="127" t="s">
        <v>457</v>
      </c>
      <c r="D559" s="128"/>
      <c r="E559" s="128"/>
      <c r="F559" s="128"/>
      <c r="G559" s="128"/>
      <c r="H559" s="129"/>
      <c r="I559" s="166" t="s">
        <v>458</v>
      </c>
      <c r="J559" s="306">
        <v>0</v>
      </c>
      <c r="K559" s="548" t="s">
        <v>409</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459</v>
      </c>
      <c r="B560" s="2"/>
      <c r="C560" s="124" t="s">
        <v>460</v>
      </c>
      <c r="D560" s="165"/>
      <c r="E560" s="165"/>
      <c r="F560" s="165"/>
      <c r="G560" s="165"/>
      <c r="H560" s="125"/>
      <c r="I560" s="166" t="s">
        <v>461</v>
      </c>
      <c r="J560" s="306">
        <v>0</v>
      </c>
      <c r="K560" s="548" t="s">
        <v>409</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462</v>
      </c>
      <c r="B561" s="2"/>
      <c r="C561" s="124" t="s">
        <v>463</v>
      </c>
      <c r="D561" s="165"/>
      <c r="E561" s="165"/>
      <c r="F561" s="165"/>
      <c r="G561" s="165"/>
      <c r="H561" s="125"/>
      <c r="I561" s="166" t="s">
        <v>464</v>
      </c>
      <c r="J561" s="306">
        <v>0</v>
      </c>
      <c r="K561" s="548" t="s">
        <v>409</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465</v>
      </c>
      <c r="B562" s="2"/>
      <c r="C562" s="124" t="s">
        <v>466</v>
      </c>
      <c r="D562" s="165"/>
      <c r="E562" s="165"/>
      <c r="F562" s="165"/>
      <c r="G562" s="165"/>
      <c r="H562" s="125"/>
      <c r="I562" s="166" t="s">
        <v>467</v>
      </c>
      <c r="J562" s="306">
        <v>0</v>
      </c>
      <c r="K562" s="548" t="s">
        <v>409</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468</v>
      </c>
      <c r="B563" s="2"/>
      <c r="C563" s="124" t="s">
        <v>469</v>
      </c>
      <c r="D563" s="165"/>
      <c r="E563" s="165"/>
      <c r="F563" s="165"/>
      <c r="G563" s="165"/>
      <c r="H563" s="125"/>
      <c r="I563" s="166" t="s">
        <v>470</v>
      </c>
      <c r="J563" s="306">
        <v>0</v>
      </c>
      <c r="K563" s="548" t="s">
        <v>409</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1062</v>
      </c>
      <c r="M565" s="379" t="s">
        <v>894</v>
      </c>
      <c r="N565" s="379" t="s">
        <v>895</v>
      </c>
      <c r="O565" s="379" t="s">
        <v>409</v>
      </c>
      <c r="P565" s="379" t="s">
        <v>409</v>
      </c>
      <c r="Q565" s="379" t="s">
        <v>409</v>
      </c>
      <c r="R565" s="379" t="s">
        <v>409</v>
      </c>
      <c r="S565" s="379" t="s">
        <v>409</v>
      </c>
      <c r="T565" s="379" t="s">
        <v>409</v>
      </c>
      <c r="U565" s="379" t="s">
        <v>409</v>
      </c>
      <c r="V565" s="379" t="s">
        <v>409</v>
      </c>
      <c r="W565" s="379" t="s">
        <v>409</v>
      </c>
      <c r="X565" s="379" t="s">
        <v>409</v>
      </c>
      <c r="Y565" s="379" t="s">
        <v>409</v>
      </c>
      <c r="Z565" s="379" t="s">
        <v>409</v>
      </c>
      <c r="AA565" s="379" t="s">
        <v>409</v>
      </c>
      <c r="AB565" s="379" t="s">
        <v>409</v>
      </c>
      <c r="AC565" s="379" t="s">
        <v>409</v>
      </c>
      <c r="AD565" s="379" t="s">
        <v>409</v>
      </c>
      <c r="AE565" s="379" t="s">
        <v>409</v>
      </c>
      <c r="AF565" s="379" t="s">
        <v>409</v>
      </c>
      <c r="AG565" s="379" t="s">
        <v>409</v>
      </c>
      <c r="AH565" s="379" t="s">
        <v>409</v>
      </c>
      <c r="AI565" s="379" t="s">
        <v>409</v>
      </c>
      <c r="AJ565" s="379" t="s">
        <v>409</v>
      </c>
      <c r="AK565" s="379" t="s">
        <v>409</v>
      </c>
      <c r="AL565" s="379" t="s">
        <v>409</v>
      </c>
      <c r="AM565" s="379" t="s">
        <v>409</v>
      </c>
      <c r="AN565" s="379" t="s">
        <v>409</v>
      </c>
      <c r="AO565" s="379" t="s">
        <v>409</v>
      </c>
      <c r="AP565" s="379" t="s">
        <v>409</v>
      </c>
      <c r="AQ565" s="379" t="s">
        <v>409</v>
      </c>
      <c r="AR565" s="379" t="s">
        <v>409</v>
      </c>
      <c r="AS565" s="379" t="s">
        <v>409</v>
      </c>
      <c r="AT565" s="379" t="s">
        <v>409</v>
      </c>
      <c r="AU565" s="379" t="s">
        <v>409</v>
      </c>
      <c r="AV565" s="379" t="s">
        <v>409</v>
      </c>
      <c r="AW565" s="379" t="s">
        <v>409</v>
      </c>
      <c r="AX565" s="379" t="s">
        <v>409</v>
      </c>
      <c r="AY565" s="379" t="s">
        <v>409</v>
      </c>
      <c r="AZ565" s="379" t="s">
        <v>409</v>
      </c>
      <c r="BA565" s="379" t="s">
        <v>409</v>
      </c>
      <c r="BB565" s="379" t="s">
        <v>409</v>
      </c>
      <c r="BC565" s="379" t="s">
        <v>409</v>
      </c>
      <c r="BD565" s="379" t="s">
        <v>409</v>
      </c>
      <c r="BE565" s="379" t="s">
        <v>409</v>
      </c>
      <c r="BF565" s="379" t="s">
        <v>409</v>
      </c>
      <c r="BG565" s="379" t="s">
        <v>409</v>
      </c>
      <c r="BH565" s="379" t="s">
        <v>409</v>
      </c>
      <c r="BI565" s="379" t="s">
        <v>409</v>
      </c>
      <c r="BJ565" s="379" t="s">
        <v>409</v>
      </c>
      <c r="BK565" s="379" t="s">
        <v>409</v>
      </c>
      <c r="BL565" s="379" t="s">
        <v>409</v>
      </c>
      <c r="BM565" s="379" t="s">
        <v>409</v>
      </c>
      <c r="BN565" s="379" t="s">
        <v>409</v>
      </c>
      <c r="BO565" s="379" t="s">
        <v>409</v>
      </c>
      <c r="BP565" s="379" t="s">
        <v>409</v>
      </c>
      <c r="BQ565" s="379" t="s">
        <v>409</v>
      </c>
      <c r="BR565" s="379" t="s">
        <v>409</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9</v>
      </c>
      <c r="N566" s="392" t="s">
        <v>10</v>
      </c>
      <c r="O566" s="392" t="s">
        <v>409</v>
      </c>
      <c r="P566" s="392" t="s">
        <v>409</v>
      </c>
      <c r="Q566" s="392" t="s">
        <v>409</v>
      </c>
      <c r="R566" s="392" t="s">
        <v>409</v>
      </c>
      <c r="S566" s="392" t="s">
        <v>409</v>
      </c>
      <c r="T566" s="392" t="s">
        <v>409</v>
      </c>
      <c r="U566" s="392" t="s">
        <v>409</v>
      </c>
      <c r="V566" s="392" t="s">
        <v>409</v>
      </c>
      <c r="W566" s="392" t="s">
        <v>409</v>
      </c>
      <c r="X566" s="392" t="s">
        <v>409</v>
      </c>
      <c r="Y566" s="392" t="s">
        <v>409</v>
      </c>
      <c r="Z566" s="392" t="s">
        <v>409</v>
      </c>
      <c r="AA566" s="392" t="s">
        <v>409</v>
      </c>
      <c r="AB566" s="392" t="s">
        <v>409</v>
      </c>
      <c r="AC566" s="392" t="s">
        <v>409</v>
      </c>
      <c r="AD566" s="392" t="s">
        <v>409</v>
      </c>
      <c r="AE566" s="392" t="s">
        <v>409</v>
      </c>
      <c r="AF566" s="392" t="s">
        <v>409</v>
      </c>
      <c r="AG566" s="392" t="s">
        <v>409</v>
      </c>
      <c r="AH566" s="392" t="s">
        <v>409</v>
      </c>
      <c r="AI566" s="392" t="s">
        <v>409</v>
      </c>
      <c r="AJ566" s="392" t="s">
        <v>409</v>
      </c>
      <c r="AK566" s="392" t="s">
        <v>409</v>
      </c>
      <c r="AL566" s="392" t="s">
        <v>409</v>
      </c>
      <c r="AM566" s="392" t="s">
        <v>409</v>
      </c>
      <c r="AN566" s="392" t="s">
        <v>409</v>
      </c>
      <c r="AO566" s="392" t="s">
        <v>409</v>
      </c>
      <c r="AP566" s="392" t="s">
        <v>409</v>
      </c>
      <c r="AQ566" s="392" t="s">
        <v>409</v>
      </c>
      <c r="AR566" s="392" t="s">
        <v>409</v>
      </c>
      <c r="AS566" s="392" t="s">
        <v>409</v>
      </c>
      <c r="AT566" s="392" t="s">
        <v>409</v>
      </c>
      <c r="AU566" s="392" t="s">
        <v>409</v>
      </c>
      <c r="AV566" s="392" t="s">
        <v>409</v>
      </c>
      <c r="AW566" s="392" t="s">
        <v>409</v>
      </c>
      <c r="AX566" s="392" t="s">
        <v>409</v>
      </c>
      <c r="AY566" s="392" t="s">
        <v>409</v>
      </c>
      <c r="AZ566" s="392" t="s">
        <v>409</v>
      </c>
      <c r="BA566" s="392" t="s">
        <v>409</v>
      </c>
      <c r="BB566" s="392" t="s">
        <v>409</v>
      </c>
      <c r="BC566" s="392" t="s">
        <v>409</v>
      </c>
      <c r="BD566" s="392" t="s">
        <v>409</v>
      </c>
      <c r="BE566" s="392" t="s">
        <v>409</v>
      </c>
      <c r="BF566" s="392" t="s">
        <v>409</v>
      </c>
      <c r="BG566" s="392" t="s">
        <v>409</v>
      </c>
      <c r="BH566" s="392" t="s">
        <v>409</v>
      </c>
      <c r="BI566" s="392" t="s">
        <v>409</v>
      </c>
      <c r="BJ566" s="392" t="s">
        <v>409</v>
      </c>
      <c r="BK566" s="392" t="s">
        <v>409</v>
      </c>
      <c r="BL566" s="392" t="s">
        <v>409</v>
      </c>
      <c r="BM566" s="392" t="s">
        <v>409</v>
      </c>
      <c r="BN566" s="392" t="s">
        <v>409</v>
      </c>
      <c r="BO566" s="392" t="s">
        <v>409</v>
      </c>
      <c r="BP566" s="392" t="s">
        <v>409</v>
      </c>
      <c r="BQ566" s="392" t="s">
        <v>409</v>
      </c>
      <c r="BR566" s="392" t="s">
        <v>409</v>
      </c>
      <c r="BS566" s="392" t="s">
        <v>409</v>
      </c>
      <c r="BU566" s="445"/>
    </row>
    <row r="567" spans="1:73" s="430" customFormat="1" ht="113.85" customHeight="1" x14ac:dyDescent="0.2">
      <c r="A567" s="521" t="s">
        <v>971</v>
      </c>
      <c r="B567" s="2"/>
      <c r="C567" s="127" t="s">
        <v>972</v>
      </c>
      <c r="D567" s="128"/>
      <c r="E567" s="128"/>
      <c r="F567" s="128"/>
      <c r="G567" s="128"/>
      <c r="H567" s="129"/>
      <c r="I567" s="558" t="s">
        <v>973</v>
      </c>
      <c r="J567" s="559"/>
      <c r="K567" s="560"/>
      <c r="L567" s="561" t="s">
        <v>1066</v>
      </c>
      <c r="M567" s="562" t="s">
        <v>1066</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975</v>
      </c>
      <c r="D568" s="225"/>
      <c r="E568" s="225"/>
      <c r="F568" s="225"/>
      <c r="G568" s="225"/>
      <c r="H568" s="226"/>
      <c r="I568" s="148" t="s">
        <v>976</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977</v>
      </c>
      <c r="B569" s="2"/>
      <c r="C569" s="567"/>
      <c r="D569" s="137" t="s">
        <v>978</v>
      </c>
      <c r="E569" s="138"/>
      <c r="F569" s="138"/>
      <c r="G569" s="138"/>
      <c r="H569" s="139"/>
      <c r="I569" s="302"/>
      <c r="J569" s="563"/>
      <c r="K569" s="564"/>
      <c r="L569" s="568">
        <v>37.799999999999997</v>
      </c>
      <c r="M569" s="569">
        <v>0</v>
      </c>
      <c r="N569" s="569">
        <v>0</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979</v>
      </c>
      <c r="B570" s="2"/>
      <c r="C570" s="567"/>
      <c r="D570" s="137" t="s">
        <v>980</v>
      </c>
      <c r="E570" s="138"/>
      <c r="F570" s="138"/>
      <c r="G570" s="138"/>
      <c r="H570" s="139"/>
      <c r="I570" s="302"/>
      <c r="J570" s="563"/>
      <c r="K570" s="564"/>
      <c r="L570" s="568">
        <v>23.9</v>
      </c>
      <c r="M570" s="569">
        <v>0</v>
      </c>
      <c r="N570" s="569">
        <v>0</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981</v>
      </c>
      <c r="B571" s="2"/>
      <c r="C571" s="567"/>
      <c r="D571" s="137" t="s">
        <v>982</v>
      </c>
      <c r="E571" s="138"/>
      <c r="F571" s="138"/>
      <c r="G571" s="138"/>
      <c r="H571" s="139"/>
      <c r="I571" s="302"/>
      <c r="J571" s="563"/>
      <c r="K571" s="564"/>
      <c r="L571" s="568">
        <v>19.899999999999999</v>
      </c>
      <c r="M571" s="569">
        <v>0</v>
      </c>
      <c r="N571" s="569">
        <v>0</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983</v>
      </c>
      <c r="B572" s="2"/>
      <c r="C572" s="567"/>
      <c r="D572" s="137" t="s">
        <v>984</v>
      </c>
      <c r="E572" s="138"/>
      <c r="F572" s="138"/>
      <c r="G572" s="138"/>
      <c r="H572" s="139"/>
      <c r="I572" s="302"/>
      <c r="J572" s="563"/>
      <c r="K572" s="564"/>
      <c r="L572" s="568">
        <v>11.8</v>
      </c>
      <c r="M572" s="569">
        <v>0</v>
      </c>
      <c r="N572" s="569">
        <v>0</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985</v>
      </c>
      <c r="B573" s="2"/>
      <c r="C573" s="567"/>
      <c r="D573" s="137" t="s">
        <v>986</v>
      </c>
      <c r="E573" s="138"/>
      <c r="F573" s="138"/>
      <c r="G573" s="138"/>
      <c r="H573" s="139"/>
      <c r="I573" s="302"/>
      <c r="J573" s="563"/>
      <c r="K573" s="564"/>
      <c r="L573" s="568">
        <v>4.7</v>
      </c>
      <c r="M573" s="569">
        <v>0</v>
      </c>
      <c r="N573" s="569">
        <v>0</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987</v>
      </c>
      <c r="B574" s="2"/>
      <c r="C574" s="570"/>
      <c r="D574" s="137" t="s">
        <v>988</v>
      </c>
      <c r="E574" s="138"/>
      <c r="F574" s="138"/>
      <c r="G574" s="138"/>
      <c r="H574" s="139"/>
      <c r="I574" s="302"/>
      <c r="J574" s="563"/>
      <c r="K574" s="564"/>
      <c r="L574" s="568">
        <v>24.6</v>
      </c>
      <c r="M574" s="569">
        <v>0</v>
      </c>
      <c r="N574" s="569">
        <v>0</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989</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990</v>
      </c>
      <c r="B576" s="2"/>
      <c r="C576" s="567"/>
      <c r="D576" s="137" t="s">
        <v>978</v>
      </c>
      <c r="E576" s="138"/>
      <c r="F576" s="138"/>
      <c r="G576" s="138"/>
      <c r="H576" s="139"/>
      <c r="I576" s="302"/>
      <c r="J576" s="563"/>
      <c r="K576" s="564"/>
      <c r="L576" s="568">
        <v>0</v>
      </c>
      <c r="M576" s="569">
        <v>22.1</v>
      </c>
      <c r="N576" s="569">
        <v>0</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991</v>
      </c>
      <c r="B577" s="2"/>
      <c r="C577" s="567"/>
      <c r="D577" s="137" t="s">
        <v>980</v>
      </c>
      <c r="E577" s="138"/>
      <c r="F577" s="138"/>
      <c r="G577" s="138"/>
      <c r="H577" s="139"/>
      <c r="I577" s="302"/>
      <c r="J577" s="563"/>
      <c r="K577" s="564"/>
      <c r="L577" s="568">
        <v>0</v>
      </c>
      <c r="M577" s="569">
        <v>6.8</v>
      </c>
      <c r="N577" s="569">
        <v>0</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992</v>
      </c>
      <c r="B578" s="2"/>
      <c r="C578" s="567"/>
      <c r="D578" s="137" t="s">
        <v>982</v>
      </c>
      <c r="E578" s="138"/>
      <c r="F578" s="138"/>
      <c r="G578" s="138"/>
      <c r="H578" s="139"/>
      <c r="I578" s="302"/>
      <c r="J578" s="563"/>
      <c r="K578" s="564"/>
      <c r="L578" s="568">
        <v>0</v>
      </c>
      <c r="M578" s="569">
        <v>0</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993</v>
      </c>
      <c r="B579" s="2"/>
      <c r="C579" s="567"/>
      <c r="D579" s="137" t="s">
        <v>984</v>
      </c>
      <c r="E579" s="138"/>
      <c r="F579" s="138"/>
      <c r="G579" s="138"/>
      <c r="H579" s="139"/>
      <c r="I579" s="302"/>
      <c r="J579" s="563"/>
      <c r="K579" s="564"/>
      <c r="L579" s="568">
        <v>0</v>
      </c>
      <c r="M579" s="569">
        <v>3.1</v>
      </c>
      <c r="N579" s="569">
        <v>0</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994</v>
      </c>
      <c r="B580" s="2"/>
      <c r="C580" s="567"/>
      <c r="D580" s="137" t="s">
        <v>986</v>
      </c>
      <c r="E580" s="138"/>
      <c r="F580" s="138"/>
      <c r="G580" s="138"/>
      <c r="H580" s="139"/>
      <c r="I580" s="302"/>
      <c r="J580" s="563"/>
      <c r="K580" s="564"/>
      <c r="L580" s="568">
        <v>0</v>
      </c>
      <c r="M580" s="569">
        <v>0.5</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995</v>
      </c>
      <c r="B581" s="2"/>
      <c r="C581" s="567"/>
      <c r="D581" s="137" t="s">
        <v>988</v>
      </c>
      <c r="E581" s="138"/>
      <c r="F581" s="138"/>
      <c r="G581" s="138"/>
      <c r="H581" s="139"/>
      <c r="I581" s="302"/>
      <c r="J581" s="563"/>
      <c r="K581" s="564"/>
      <c r="L581" s="568">
        <v>0</v>
      </c>
      <c r="M581" s="569">
        <v>3.5</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996</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997</v>
      </c>
      <c r="B583" s="2"/>
      <c r="C583" s="567"/>
      <c r="D583" s="137" t="s">
        <v>978</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998</v>
      </c>
      <c r="B584" s="2"/>
      <c r="C584" s="567"/>
      <c r="D584" s="137" t="s">
        <v>980</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999</v>
      </c>
      <c r="B585" s="2"/>
      <c r="C585" s="567"/>
      <c r="D585" s="137" t="s">
        <v>982</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1000</v>
      </c>
      <c r="B586" s="2"/>
      <c r="C586" s="567"/>
      <c r="D586" s="137" t="s">
        <v>984</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1001</v>
      </c>
      <c r="B587" s="2"/>
      <c r="C587" s="567"/>
      <c r="D587" s="137" t="s">
        <v>986</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1002</v>
      </c>
      <c r="B588" s="2"/>
      <c r="C588" s="571"/>
      <c r="D588" s="137" t="s">
        <v>988</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471</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1062</v>
      </c>
      <c r="M594" s="379" t="s">
        <v>894</v>
      </c>
      <c r="N594" s="351" t="s">
        <v>895</v>
      </c>
      <c r="O594" s="351" t="s">
        <v>409</v>
      </c>
      <c r="P594" s="351" t="s">
        <v>409</v>
      </c>
      <c r="Q594" s="351" t="s">
        <v>409</v>
      </c>
      <c r="R594" s="351" t="s">
        <v>409</v>
      </c>
      <c r="S594" s="351" t="s">
        <v>409</v>
      </c>
      <c r="T594" s="351" t="s">
        <v>409</v>
      </c>
      <c r="U594" s="351" t="s">
        <v>409</v>
      </c>
      <c r="V594" s="351" t="s">
        <v>409</v>
      </c>
      <c r="W594" s="351" t="s">
        <v>409</v>
      </c>
      <c r="X594" s="351" t="s">
        <v>409</v>
      </c>
      <c r="Y594" s="351" t="s">
        <v>409</v>
      </c>
      <c r="Z594" s="351" t="s">
        <v>409</v>
      </c>
      <c r="AA594" s="351" t="s">
        <v>409</v>
      </c>
      <c r="AB594" s="351" t="s">
        <v>409</v>
      </c>
      <c r="AC594" s="351" t="s">
        <v>409</v>
      </c>
      <c r="AD594" s="351" t="s">
        <v>409</v>
      </c>
      <c r="AE594" s="351" t="s">
        <v>409</v>
      </c>
      <c r="AF594" s="351" t="s">
        <v>409</v>
      </c>
      <c r="AG594" s="351" t="s">
        <v>409</v>
      </c>
      <c r="AH594" s="351" t="s">
        <v>409</v>
      </c>
      <c r="AI594" s="351" t="s">
        <v>409</v>
      </c>
      <c r="AJ594" s="351" t="s">
        <v>409</v>
      </c>
      <c r="AK594" s="351" t="s">
        <v>409</v>
      </c>
      <c r="AL594" s="351" t="s">
        <v>409</v>
      </c>
      <c r="AM594" s="351" t="s">
        <v>409</v>
      </c>
      <c r="AN594" s="351" t="s">
        <v>409</v>
      </c>
      <c r="AO594" s="351" t="s">
        <v>409</v>
      </c>
      <c r="AP594" s="351" t="s">
        <v>409</v>
      </c>
      <c r="AQ594" s="351" t="s">
        <v>409</v>
      </c>
      <c r="AR594" s="351" t="s">
        <v>409</v>
      </c>
      <c r="AS594" s="351" t="s">
        <v>409</v>
      </c>
      <c r="AT594" s="351" t="s">
        <v>409</v>
      </c>
      <c r="AU594" s="351" t="s">
        <v>409</v>
      </c>
      <c r="AV594" s="351" t="s">
        <v>409</v>
      </c>
      <c r="AW594" s="351" t="s">
        <v>409</v>
      </c>
      <c r="AX594" s="351" t="s">
        <v>409</v>
      </c>
      <c r="AY594" s="351" t="s">
        <v>409</v>
      </c>
      <c r="AZ594" s="351" t="s">
        <v>409</v>
      </c>
      <c r="BA594" s="351" t="s">
        <v>409</v>
      </c>
      <c r="BB594" s="351" t="s">
        <v>409</v>
      </c>
      <c r="BC594" s="351" t="s">
        <v>409</v>
      </c>
      <c r="BD594" s="351" t="s">
        <v>409</v>
      </c>
      <c r="BE594" s="351" t="s">
        <v>409</v>
      </c>
      <c r="BF594" s="351" t="s">
        <v>409</v>
      </c>
      <c r="BG594" s="351" t="s">
        <v>409</v>
      </c>
      <c r="BH594" s="351" t="s">
        <v>409</v>
      </c>
      <c r="BI594" s="351" t="s">
        <v>409</v>
      </c>
      <c r="BJ594" s="351" t="s">
        <v>409</v>
      </c>
      <c r="BK594" s="351" t="s">
        <v>409</v>
      </c>
      <c r="BL594" s="351" t="s">
        <v>409</v>
      </c>
      <c r="BM594" s="351" t="s">
        <v>409</v>
      </c>
      <c r="BN594" s="351" t="s">
        <v>409</v>
      </c>
      <c r="BO594" s="351" t="s">
        <v>409</v>
      </c>
      <c r="BP594" s="351" t="s">
        <v>409</v>
      </c>
      <c r="BQ594" s="351" t="s">
        <v>409</v>
      </c>
      <c r="BR594" s="351" t="s">
        <v>409</v>
      </c>
      <c r="BS594" s="351" t="s">
        <v>409</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409</v>
      </c>
      <c r="P595" s="391" t="s">
        <v>409</v>
      </c>
      <c r="Q595" s="391" t="s">
        <v>409</v>
      </c>
      <c r="R595" s="391" t="s">
        <v>409</v>
      </c>
      <c r="S595" s="391" t="s">
        <v>409</v>
      </c>
      <c r="T595" s="391" t="s">
        <v>409</v>
      </c>
      <c r="U595" s="391" t="s">
        <v>409</v>
      </c>
      <c r="V595" s="391" t="s">
        <v>409</v>
      </c>
      <c r="W595" s="391" t="s">
        <v>409</v>
      </c>
      <c r="X595" s="391" t="s">
        <v>409</v>
      </c>
      <c r="Y595" s="391" t="s">
        <v>409</v>
      </c>
      <c r="Z595" s="391" t="s">
        <v>409</v>
      </c>
      <c r="AA595" s="391" t="s">
        <v>409</v>
      </c>
      <c r="AB595" s="391" t="s">
        <v>409</v>
      </c>
      <c r="AC595" s="391" t="s">
        <v>409</v>
      </c>
      <c r="AD595" s="391" t="s">
        <v>409</v>
      </c>
      <c r="AE595" s="391" t="s">
        <v>409</v>
      </c>
      <c r="AF595" s="391" t="s">
        <v>409</v>
      </c>
      <c r="AG595" s="391" t="s">
        <v>409</v>
      </c>
      <c r="AH595" s="391" t="s">
        <v>409</v>
      </c>
      <c r="AI595" s="391" t="s">
        <v>409</v>
      </c>
      <c r="AJ595" s="391" t="s">
        <v>409</v>
      </c>
      <c r="AK595" s="391" t="s">
        <v>409</v>
      </c>
      <c r="AL595" s="391" t="s">
        <v>409</v>
      </c>
      <c r="AM595" s="391" t="s">
        <v>409</v>
      </c>
      <c r="AN595" s="391" t="s">
        <v>409</v>
      </c>
      <c r="AO595" s="391" t="s">
        <v>409</v>
      </c>
      <c r="AP595" s="391" t="s">
        <v>409</v>
      </c>
      <c r="AQ595" s="391" t="s">
        <v>409</v>
      </c>
      <c r="AR595" s="391" t="s">
        <v>409</v>
      </c>
      <c r="AS595" s="391" t="s">
        <v>409</v>
      </c>
      <c r="AT595" s="391" t="s">
        <v>409</v>
      </c>
      <c r="AU595" s="391" t="s">
        <v>409</v>
      </c>
      <c r="AV595" s="391" t="s">
        <v>409</v>
      </c>
      <c r="AW595" s="391" t="s">
        <v>409</v>
      </c>
      <c r="AX595" s="391" t="s">
        <v>409</v>
      </c>
      <c r="AY595" s="391" t="s">
        <v>409</v>
      </c>
      <c r="AZ595" s="391" t="s">
        <v>409</v>
      </c>
      <c r="BA595" s="391" t="s">
        <v>409</v>
      </c>
      <c r="BB595" s="391" t="s">
        <v>409</v>
      </c>
      <c r="BC595" s="391" t="s">
        <v>409</v>
      </c>
      <c r="BD595" s="391" t="s">
        <v>409</v>
      </c>
      <c r="BE595" s="391" t="s">
        <v>409</v>
      </c>
      <c r="BF595" s="391" t="s">
        <v>409</v>
      </c>
      <c r="BG595" s="391" t="s">
        <v>409</v>
      </c>
      <c r="BH595" s="391" t="s">
        <v>409</v>
      </c>
      <c r="BI595" s="391" t="s">
        <v>409</v>
      </c>
      <c r="BJ595" s="391" t="s">
        <v>409</v>
      </c>
      <c r="BK595" s="391" t="s">
        <v>409</v>
      </c>
      <c r="BL595" s="391" t="s">
        <v>409</v>
      </c>
      <c r="BM595" s="391" t="s">
        <v>409</v>
      </c>
      <c r="BN595" s="391" t="s">
        <v>409</v>
      </c>
      <c r="BO595" s="391" t="s">
        <v>409</v>
      </c>
      <c r="BP595" s="391" t="s">
        <v>409</v>
      </c>
      <c r="BQ595" s="391" t="s">
        <v>409</v>
      </c>
      <c r="BR595" s="391" t="s">
        <v>409</v>
      </c>
      <c r="BS595" s="391" t="s">
        <v>409</v>
      </c>
      <c r="BU595" s="445"/>
    </row>
    <row r="596" spans="1:73" s="430" customFormat="1" ht="70.349999999999994" customHeight="1" x14ac:dyDescent="0.2">
      <c r="A596" s="547" t="s">
        <v>472</v>
      </c>
      <c r="B596" s="223"/>
      <c r="C596" s="124" t="s">
        <v>473</v>
      </c>
      <c r="D596" s="165"/>
      <c r="E596" s="165"/>
      <c r="F596" s="165"/>
      <c r="G596" s="165"/>
      <c r="H596" s="125"/>
      <c r="I596" s="106" t="s">
        <v>474</v>
      </c>
      <c r="J596" s="306">
        <v>326</v>
      </c>
      <c r="K596" s="548" t="s">
        <v>688</v>
      </c>
      <c r="L596" s="541">
        <v>191</v>
      </c>
      <c r="M596" s="542">
        <v>135</v>
      </c>
      <c r="N596" s="544" t="s">
        <v>234</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475</v>
      </c>
      <c r="B597" s="119"/>
      <c r="C597" s="124" t="s">
        <v>476</v>
      </c>
      <c r="D597" s="165"/>
      <c r="E597" s="165"/>
      <c r="F597" s="165"/>
      <c r="G597" s="165"/>
      <c r="H597" s="125"/>
      <c r="I597" s="106" t="s">
        <v>477</v>
      </c>
      <c r="J597" s="306" t="s">
        <v>234</v>
      </c>
      <c r="K597" s="548" t="s">
        <v>688</v>
      </c>
      <c r="L597" s="541" t="s">
        <v>234</v>
      </c>
      <c r="M597" s="542" t="s">
        <v>234</v>
      </c>
      <c r="N597" s="544">
        <v>0</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478</v>
      </c>
      <c r="B598" s="119"/>
      <c r="C598" s="124" t="s">
        <v>479</v>
      </c>
      <c r="D598" s="165"/>
      <c r="E598" s="165"/>
      <c r="F598" s="165"/>
      <c r="G598" s="165"/>
      <c r="H598" s="125"/>
      <c r="I598" s="106" t="s">
        <v>480</v>
      </c>
      <c r="J598" s="306">
        <v>0</v>
      </c>
      <c r="K598" s="548" t="s">
        <v>409</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481</v>
      </c>
      <c r="B599" s="119"/>
      <c r="C599" s="124" t="s">
        <v>482</v>
      </c>
      <c r="D599" s="165"/>
      <c r="E599" s="165"/>
      <c r="F599" s="165"/>
      <c r="G599" s="165"/>
      <c r="H599" s="125"/>
      <c r="I599" s="326" t="s">
        <v>483</v>
      </c>
      <c r="J599" s="306">
        <v>427</v>
      </c>
      <c r="K599" s="548" t="s">
        <v>688</v>
      </c>
      <c r="L599" s="541">
        <v>427</v>
      </c>
      <c r="M599" s="542" t="s">
        <v>234</v>
      </c>
      <c r="N599" s="544" t="s">
        <v>234</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1003</v>
      </c>
      <c r="D600" s="573"/>
      <c r="E600" s="573"/>
      <c r="F600" s="573"/>
      <c r="G600" s="573"/>
      <c r="H600" s="574"/>
      <c r="I600" s="326" t="s">
        <v>485</v>
      </c>
      <c r="J600" s="306" t="s">
        <v>234</v>
      </c>
      <c r="K600" s="548" t="s">
        <v>688</v>
      </c>
      <c r="L600" s="541" t="s">
        <v>234</v>
      </c>
      <c r="M600" s="544">
        <v>0</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1004</v>
      </c>
      <c r="D601" s="573"/>
      <c r="E601" s="573"/>
      <c r="F601" s="573"/>
      <c r="G601" s="573"/>
      <c r="H601" s="574"/>
      <c r="I601" s="326" t="s">
        <v>487</v>
      </c>
      <c r="J601" s="306" t="s">
        <v>234</v>
      </c>
      <c r="K601" s="548" t="s">
        <v>688</v>
      </c>
      <c r="L601" s="541" t="s">
        <v>234</v>
      </c>
      <c r="M601" s="544">
        <v>0</v>
      </c>
      <c r="N601" s="544">
        <v>0</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1005</v>
      </c>
      <c r="D602" s="573"/>
      <c r="E602" s="573"/>
      <c r="F602" s="573"/>
      <c r="G602" s="573"/>
      <c r="H602" s="574"/>
      <c r="I602" s="326" t="s">
        <v>489</v>
      </c>
      <c r="J602" s="306" t="s">
        <v>234</v>
      </c>
      <c r="K602" s="548" t="s">
        <v>688</v>
      </c>
      <c r="L602" s="541" t="s">
        <v>234</v>
      </c>
      <c r="M602" s="544">
        <v>0</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1006</v>
      </c>
      <c r="D603" s="573"/>
      <c r="E603" s="573"/>
      <c r="F603" s="573"/>
      <c r="G603" s="573"/>
      <c r="H603" s="574"/>
      <c r="I603" s="326" t="s">
        <v>491</v>
      </c>
      <c r="J603" s="306" t="s">
        <v>234</v>
      </c>
      <c r="K603" s="548" t="s">
        <v>688</v>
      </c>
      <c r="L603" s="541" t="s">
        <v>234</v>
      </c>
      <c r="M603" s="544">
        <v>0</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1007</v>
      </c>
      <c r="D604" s="573"/>
      <c r="E604" s="573"/>
      <c r="F604" s="573"/>
      <c r="G604" s="573"/>
      <c r="H604" s="574"/>
      <c r="I604" s="326" t="s">
        <v>493</v>
      </c>
      <c r="J604" s="306" t="s">
        <v>234</v>
      </c>
      <c r="K604" s="548" t="s">
        <v>688</v>
      </c>
      <c r="L604" s="541" t="s">
        <v>234</v>
      </c>
      <c r="M604" s="544" t="s">
        <v>234</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1008</v>
      </c>
      <c r="D605" s="573"/>
      <c r="E605" s="573"/>
      <c r="F605" s="573"/>
      <c r="G605" s="573"/>
      <c r="H605" s="574"/>
      <c r="I605" s="326" t="s">
        <v>495</v>
      </c>
      <c r="J605" s="306">
        <v>0</v>
      </c>
      <c r="K605" s="548" t="s">
        <v>409</v>
      </c>
      <c r="L605" s="541">
        <v>0</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496</v>
      </c>
      <c r="B606" s="119"/>
      <c r="C606" s="124" t="s">
        <v>497</v>
      </c>
      <c r="D606" s="165"/>
      <c r="E606" s="165"/>
      <c r="F606" s="165"/>
      <c r="G606" s="165"/>
      <c r="H606" s="125"/>
      <c r="I606" s="106" t="s">
        <v>498</v>
      </c>
      <c r="J606" s="306">
        <v>0</v>
      </c>
      <c r="K606" s="548" t="s">
        <v>409</v>
      </c>
      <c r="L606" s="541">
        <v>0</v>
      </c>
      <c r="M606" s="542">
        <v>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1009</v>
      </c>
      <c r="B607" s="119"/>
      <c r="C607" s="224" t="s">
        <v>500</v>
      </c>
      <c r="D607" s="225"/>
      <c r="E607" s="225"/>
      <c r="F607" s="225"/>
      <c r="G607" s="225"/>
      <c r="H607" s="226"/>
      <c r="I607" s="116" t="s">
        <v>501</v>
      </c>
      <c r="J607" s="306">
        <v>1192</v>
      </c>
      <c r="K607" s="548" t="s">
        <v>409</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1010</v>
      </c>
      <c r="B608" s="119"/>
      <c r="C608" s="577"/>
      <c r="D608" s="578"/>
      <c r="E608" s="127" t="s">
        <v>503</v>
      </c>
      <c r="F608" s="128"/>
      <c r="G608" s="128"/>
      <c r="H608" s="129"/>
      <c r="I608" s="155"/>
      <c r="J608" s="306" t="s">
        <v>234</v>
      </c>
      <c r="K608" s="548" t="s">
        <v>409</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1011</v>
      </c>
      <c r="B609" s="119"/>
      <c r="C609" s="224" t="s">
        <v>505</v>
      </c>
      <c r="D609" s="225"/>
      <c r="E609" s="225"/>
      <c r="F609" s="225"/>
      <c r="G609" s="225"/>
      <c r="H609" s="226"/>
      <c r="I609" s="148" t="s">
        <v>506</v>
      </c>
      <c r="J609" s="306">
        <v>352</v>
      </c>
      <c r="K609" s="548" t="s">
        <v>409</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1012</v>
      </c>
      <c r="B610" s="119"/>
      <c r="C610" s="577"/>
      <c r="D610" s="578"/>
      <c r="E610" s="127" t="s">
        <v>503</v>
      </c>
      <c r="F610" s="128"/>
      <c r="G610" s="128"/>
      <c r="H610" s="129"/>
      <c r="I610" s="292"/>
      <c r="J610" s="306" t="s">
        <v>234</v>
      </c>
      <c r="K610" s="548" t="s">
        <v>409</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1013</v>
      </c>
      <c r="B611" s="119"/>
      <c r="C611" s="127" t="s">
        <v>509</v>
      </c>
      <c r="D611" s="128"/>
      <c r="E611" s="128"/>
      <c r="F611" s="128"/>
      <c r="G611" s="128"/>
      <c r="H611" s="129"/>
      <c r="I611" s="209" t="s">
        <v>510</v>
      </c>
      <c r="J611" s="306">
        <v>484</v>
      </c>
      <c r="K611" s="548" t="s">
        <v>409</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511</v>
      </c>
      <c r="B612" s="119"/>
      <c r="C612" s="124" t="s">
        <v>512</v>
      </c>
      <c r="D612" s="165"/>
      <c r="E612" s="165"/>
      <c r="F612" s="165"/>
      <c r="G612" s="165"/>
      <c r="H612" s="125"/>
      <c r="I612" s="209" t="s">
        <v>513</v>
      </c>
      <c r="J612" s="306" t="s">
        <v>234</v>
      </c>
      <c r="K612" s="548" t="s">
        <v>688</v>
      </c>
      <c r="L612" s="541" t="s">
        <v>234</v>
      </c>
      <c r="M612" s="542" t="s">
        <v>234</v>
      </c>
      <c r="N612" s="544" t="s">
        <v>234</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514</v>
      </c>
      <c r="B613" s="119"/>
      <c r="C613" s="124" t="s">
        <v>515</v>
      </c>
      <c r="D613" s="165"/>
      <c r="E613" s="165"/>
      <c r="F613" s="165"/>
      <c r="G613" s="165"/>
      <c r="H613" s="125"/>
      <c r="I613" s="209" t="s">
        <v>516</v>
      </c>
      <c r="J613" s="306">
        <v>0</v>
      </c>
      <c r="K613" s="548" t="s">
        <v>409</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517</v>
      </c>
      <c r="B614" s="119"/>
      <c r="C614" s="124" t="s">
        <v>518</v>
      </c>
      <c r="D614" s="165"/>
      <c r="E614" s="165"/>
      <c r="F614" s="165"/>
      <c r="G614" s="165"/>
      <c r="H614" s="125"/>
      <c r="I614" s="209" t="s">
        <v>519</v>
      </c>
      <c r="J614" s="306" t="s">
        <v>234</v>
      </c>
      <c r="K614" s="548" t="s">
        <v>688</v>
      </c>
      <c r="L614" s="541" t="s">
        <v>234</v>
      </c>
      <c r="M614" s="542" t="s">
        <v>234</v>
      </c>
      <c r="N614" s="544" t="s">
        <v>234</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520</v>
      </c>
      <c r="B615" s="119"/>
      <c r="C615" s="124" t="s">
        <v>521</v>
      </c>
      <c r="D615" s="165"/>
      <c r="E615" s="165"/>
      <c r="F615" s="165"/>
      <c r="G615" s="165"/>
      <c r="H615" s="125"/>
      <c r="I615" s="209" t="s">
        <v>522</v>
      </c>
      <c r="J615" s="306" t="s">
        <v>234</v>
      </c>
      <c r="K615" s="548" t="s">
        <v>688</v>
      </c>
      <c r="L615" s="541" t="s">
        <v>234</v>
      </c>
      <c r="M615" s="542">
        <v>0</v>
      </c>
      <c r="N615" s="544">
        <v>0</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523</v>
      </c>
      <c r="B616" s="119"/>
      <c r="C616" s="124" t="s">
        <v>524</v>
      </c>
      <c r="D616" s="165"/>
      <c r="E616" s="165"/>
      <c r="F616" s="165"/>
      <c r="G616" s="165"/>
      <c r="H616" s="125"/>
      <c r="I616" s="332" t="s">
        <v>525</v>
      </c>
      <c r="J616" s="306">
        <v>0</v>
      </c>
      <c r="K616" s="548" t="s">
        <v>409</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526</v>
      </c>
      <c r="B617" s="119"/>
      <c r="C617" s="124" t="s">
        <v>527</v>
      </c>
      <c r="D617" s="165"/>
      <c r="E617" s="165"/>
      <c r="F617" s="165"/>
      <c r="G617" s="165"/>
      <c r="H617" s="125"/>
      <c r="I617" s="209" t="s">
        <v>528</v>
      </c>
      <c r="J617" s="306">
        <v>0</v>
      </c>
      <c r="K617" s="548" t="s">
        <v>409</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526</v>
      </c>
      <c r="B618" s="119"/>
      <c r="C618" s="127" t="s">
        <v>529</v>
      </c>
      <c r="D618" s="128"/>
      <c r="E618" s="128"/>
      <c r="F618" s="128"/>
      <c r="G618" s="128"/>
      <c r="H618" s="129"/>
      <c r="I618" s="166" t="s">
        <v>530</v>
      </c>
      <c r="J618" s="306">
        <v>0</v>
      </c>
      <c r="K618" s="548" t="s">
        <v>409</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526</v>
      </c>
      <c r="B619" s="119"/>
      <c r="C619" s="127" t="s">
        <v>1014</v>
      </c>
      <c r="D619" s="128"/>
      <c r="E619" s="128"/>
      <c r="F619" s="128"/>
      <c r="G619" s="128"/>
      <c r="H619" s="129"/>
      <c r="I619" s="166" t="s">
        <v>532</v>
      </c>
      <c r="J619" s="306">
        <v>0</v>
      </c>
      <c r="K619" s="548" t="s">
        <v>409</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533</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1062</v>
      </c>
      <c r="M625" s="379" t="s">
        <v>894</v>
      </c>
      <c r="N625" s="351" t="s">
        <v>895</v>
      </c>
      <c r="O625" s="351" t="s">
        <v>409</v>
      </c>
      <c r="P625" s="351" t="s">
        <v>409</v>
      </c>
      <c r="Q625" s="351" t="s">
        <v>409</v>
      </c>
      <c r="R625" s="351" t="s">
        <v>409</v>
      </c>
      <c r="S625" s="351" t="s">
        <v>409</v>
      </c>
      <c r="T625" s="351" t="s">
        <v>409</v>
      </c>
      <c r="U625" s="351" t="s">
        <v>409</v>
      </c>
      <c r="V625" s="351" t="s">
        <v>409</v>
      </c>
      <c r="W625" s="351" t="s">
        <v>409</v>
      </c>
      <c r="X625" s="351" t="s">
        <v>409</v>
      </c>
      <c r="Y625" s="351" t="s">
        <v>409</v>
      </c>
      <c r="Z625" s="351" t="s">
        <v>409</v>
      </c>
      <c r="AA625" s="351" t="s">
        <v>409</v>
      </c>
      <c r="AB625" s="351" t="s">
        <v>409</v>
      </c>
      <c r="AC625" s="351" t="s">
        <v>409</v>
      </c>
      <c r="AD625" s="351" t="s">
        <v>409</v>
      </c>
      <c r="AE625" s="351" t="s">
        <v>409</v>
      </c>
      <c r="AF625" s="351" t="s">
        <v>409</v>
      </c>
      <c r="AG625" s="351" t="s">
        <v>409</v>
      </c>
      <c r="AH625" s="351" t="s">
        <v>409</v>
      </c>
      <c r="AI625" s="351" t="s">
        <v>409</v>
      </c>
      <c r="AJ625" s="351" t="s">
        <v>409</v>
      </c>
      <c r="AK625" s="351" t="s">
        <v>409</v>
      </c>
      <c r="AL625" s="351" t="s">
        <v>409</v>
      </c>
      <c r="AM625" s="351" t="s">
        <v>409</v>
      </c>
      <c r="AN625" s="351" t="s">
        <v>409</v>
      </c>
      <c r="AO625" s="351" t="s">
        <v>409</v>
      </c>
      <c r="AP625" s="351" t="s">
        <v>409</v>
      </c>
      <c r="AQ625" s="351" t="s">
        <v>409</v>
      </c>
      <c r="AR625" s="351" t="s">
        <v>409</v>
      </c>
      <c r="AS625" s="351" t="s">
        <v>409</v>
      </c>
      <c r="AT625" s="351" t="s">
        <v>409</v>
      </c>
      <c r="AU625" s="351" t="s">
        <v>409</v>
      </c>
      <c r="AV625" s="351" t="s">
        <v>409</v>
      </c>
      <c r="AW625" s="351" t="s">
        <v>409</v>
      </c>
      <c r="AX625" s="351" t="s">
        <v>409</v>
      </c>
      <c r="AY625" s="351" t="s">
        <v>409</v>
      </c>
      <c r="AZ625" s="351" t="s">
        <v>409</v>
      </c>
      <c r="BA625" s="351" t="s">
        <v>409</v>
      </c>
      <c r="BB625" s="351" t="s">
        <v>409</v>
      </c>
      <c r="BC625" s="351" t="s">
        <v>409</v>
      </c>
      <c r="BD625" s="351" t="s">
        <v>409</v>
      </c>
      <c r="BE625" s="351" t="s">
        <v>409</v>
      </c>
      <c r="BF625" s="351" t="s">
        <v>409</v>
      </c>
      <c r="BG625" s="351" t="s">
        <v>409</v>
      </c>
      <c r="BH625" s="351" t="s">
        <v>409</v>
      </c>
      <c r="BI625" s="351" t="s">
        <v>409</v>
      </c>
      <c r="BJ625" s="351" t="s">
        <v>409</v>
      </c>
      <c r="BK625" s="351" t="s">
        <v>409</v>
      </c>
      <c r="BL625" s="351" t="s">
        <v>409</v>
      </c>
      <c r="BM625" s="351" t="s">
        <v>409</v>
      </c>
      <c r="BN625" s="351" t="s">
        <v>409</v>
      </c>
      <c r="BO625" s="351" t="s">
        <v>409</v>
      </c>
      <c r="BP625" s="351" t="s">
        <v>409</v>
      </c>
      <c r="BQ625" s="351" t="s">
        <v>409</v>
      </c>
      <c r="BR625" s="351" t="s">
        <v>409</v>
      </c>
      <c r="BS625" s="351" t="s">
        <v>409</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409</v>
      </c>
      <c r="P626" s="391" t="s">
        <v>409</v>
      </c>
      <c r="Q626" s="391" t="s">
        <v>409</v>
      </c>
      <c r="R626" s="391" t="s">
        <v>409</v>
      </c>
      <c r="S626" s="391" t="s">
        <v>409</v>
      </c>
      <c r="T626" s="391" t="s">
        <v>409</v>
      </c>
      <c r="U626" s="391" t="s">
        <v>409</v>
      </c>
      <c r="V626" s="391" t="s">
        <v>409</v>
      </c>
      <c r="W626" s="391" t="s">
        <v>409</v>
      </c>
      <c r="X626" s="391" t="s">
        <v>409</v>
      </c>
      <c r="Y626" s="391" t="s">
        <v>409</v>
      </c>
      <c r="Z626" s="391" t="s">
        <v>409</v>
      </c>
      <c r="AA626" s="391" t="s">
        <v>409</v>
      </c>
      <c r="AB626" s="391" t="s">
        <v>409</v>
      </c>
      <c r="AC626" s="391" t="s">
        <v>409</v>
      </c>
      <c r="AD626" s="391" t="s">
        <v>409</v>
      </c>
      <c r="AE626" s="391" t="s">
        <v>409</v>
      </c>
      <c r="AF626" s="391" t="s">
        <v>409</v>
      </c>
      <c r="AG626" s="391" t="s">
        <v>409</v>
      </c>
      <c r="AH626" s="391" t="s">
        <v>409</v>
      </c>
      <c r="AI626" s="391" t="s">
        <v>409</v>
      </c>
      <c r="AJ626" s="391" t="s">
        <v>409</v>
      </c>
      <c r="AK626" s="391" t="s">
        <v>409</v>
      </c>
      <c r="AL626" s="391" t="s">
        <v>409</v>
      </c>
      <c r="AM626" s="391" t="s">
        <v>409</v>
      </c>
      <c r="AN626" s="391" t="s">
        <v>409</v>
      </c>
      <c r="AO626" s="391" t="s">
        <v>409</v>
      </c>
      <c r="AP626" s="391" t="s">
        <v>409</v>
      </c>
      <c r="AQ626" s="391" t="s">
        <v>409</v>
      </c>
      <c r="AR626" s="391" t="s">
        <v>409</v>
      </c>
      <c r="AS626" s="391" t="s">
        <v>409</v>
      </c>
      <c r="AT626" s="391" t="s">
        <v>409</v>
      </c>
      <c r="AU626" s="391" t="s">
        <v>409</v>
      </c>
      <c r="AV626" s="391" t="s">
        <v>409</v>
      </c>
      <c r="AW626" s="391" t="s">
        <v>409</v>
      </c>
      <c r="AX626" s="391" t="s">
        <v>409</v>
      </c>
      <c r="AY626" s="391" t="s">
        <v>409</v>
      </c>
      <c r="AZ626" s="391" t="s">
        <v>409</v>
      </c>
      <c r="BA626" s="391" t="s">
        <v>409</v>
      </c>
      <c r="BB626" s="391" t="s">
        <v>409</v>
      </c>
      <c r="BC626" s="391" t="s">
        <v>409</v>
      </c>
      <c r="BD626" s="391" t="s">
        <v>409</v>
      </c>
      <c r="BE626" s="391" t="s">
        <v>409</v>
      </c>
      <c r="BF626" s="391" t="s">
        <v>409</v>
      </c>
      <c r="BG626" s="391" t="s">
        <v>409</v>
      </c>
      <c r="BH626" s="391" t="s">
        <v>409</v>
      </c>
      <c r="BI626" s="391" t="s">
        <v>409</v>
      </c>
      <c r="BJ626" s="391" t="s">
        <v>409</v>
      </c>
      <c r="BK626" s="391" t="s">
        <v>409</v>
      </c>
      <c r="BL626" s="391" t="s">
        <v>409</v>
      </c>
      <c r="BM626" s="391" t="s">
        <v>409</v>
      </c>
      <c r="BN626" s="391" t="s">
        <v>409</v>
      </c>
      <c r="BO626" s="391" t="s">
        <v>409</v>
      </c>
      <c r="BP626" s="391" t="s">
        <v>409</v>
      </c>
      <c r="BQ626" s="391" t="s">
        <v>409</v>
      </c>
      <c r="BR626" s="391" t="s">
        <v>409</v>
      </c>
      <c r="BS626" s="391" t="s">
        <v>409</v>
      </c>
      <c r="BU626" s="445"/>
    </row>
    <row r="627" spans="1:73" s="342" customFormat="1" ht="71.25" customHeight="1" x14ac:dyDescent="0.2">
      <c r="A627" s="547" t="s">
        <v>534</v>
      </c>
      <c r="B627" s="223"/>
      <c r="C627" s="127" t="s">
        <v>535</v>
      </c>
      <c r="D627" s="128"/>
      <c r="E627" s="128"/>
      <c r="F627" s="128"/>
      <c r="G627" s="128"/>
      <c r="H627" s="129"/>
      <c r="I627" s="116" t="s">
        <v>1015</v>
      </c>
      <c r="J627" s="306" t="s">
        <v>234</v>
      </c>
      <c r="K627" s="548" t="s">
        <v>688</v>
      </c>
      <c r="L627" s="541" t="s">
        <v>234</v>
      </c>
      <c r="M627" s="542" t="s">
        <v>234</v>
      </c>
      <c r="N627" s="544" t="s">
        <v>234</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537</v>
      </c>
      <c r="B628" s="223"/>
      <c r="C628" s="127" t="s">
        <v>538</v>
      </c>
      <c r="D628" s="128"/>
      <c r="E628" s="128"/>
      <c r="F628" s="128"/>
      <c r="G628" s="128"/>
      <c r="H628" s="129"/>
      <c r="I628" s="126"/>
      <c r="J628" s="306">
        <v>0</v>
      </c>
      <c r="K628" s="548" t="s">
        <v>409</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539</v>
      </c>
      <c r="B629" s="223"/>
      <c r="C629" s="127" t="s">
        <v>540</v>
      </c>
      <c r="D629" s="128"/>
      <c r="E629" s="128"/>
      <c r="F629" s="128"/>
      <c r="G629" s="128"/>
      <c r="H629" s="129"/>
      <c r="I629" s="140"/>
      <c r="J629" s="306">
        <v>0</v>
      </c>
      <c r="K629" s="548" t="s">
        <v>409</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541</v>
      </c>
      <c r="B630" s="223"/>
      <c r="C630" s="127" t="s">
        <v>542</v>
      </c>
      <c r="D630" s="128"/>
      <c r="E630" s="128"/>
      <c r="F630" s="128"/>
      <c r="G630" s="128"/>
      <c r="H630" s="129"/>
      <c r="I630" s="148" t="s">
        <v>543</v>
      </c>
      <c r="J630" s="306">
        <v>0</v>
      </c>
      <c r="K630" s="548" t="s">
        <v>409</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544</v>
      </c>
      <c r="D631" s="128"/>
      <c r="E631" s="128"/>
      <c r="F631" s="128"/>
      <c r="G631" s="128"/>
      <c r="H631" s="129"/>
      <c r="I631" s="159"/>
      <c r="J631" s="306">
        <v>0</v>
      </c>
      <c r="K631" s="548" t="s">
        <v>409</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545</v>
      </c>
      <c r="B632" s="223"/>
      <c r="C632" s="127" t="s">
        <v>546</v>
      </c>
      <c r="D632" s="128"/>
      <c r="E632" s="128"/>
      <c r="F632" s="128"/>
      <c r="G632" s="128"/>
      <c r="H632" s="129"/>
      <c r="I632" s="166" t="s">
        <v>547</v>
      </c>
      <c r="J632" s="306">
        <v>0</v>
      </c>
      <c r="K632" s="548" t="s">
        <v>409</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548</v>
      </c>
      <c r="B633" s="223"/>
      <c r="C633" s="127" t="s">
        <v>549</v>
      </c>
      <c r="D633" s="128"/>
      <c r="E633" s="128"/>
      <c r="F633" s="128"/>
      <c r="G633" s="128"/>
      <c r="H633" s="129"/>
      <c r="I633" s="166" t="s">
        <v>550</v>
      </c>
      <c r="J633" s="306" t="s">
        <v>234</v>
      </c>
      <c r="K633" s="548" t="s">
        <v>688</v>
      </c>
      <c r="L633" s="541">
        <v>0</v>
      </c>
      <c r="M633" s="542" t="s">
        <v>234</v>
      </c>
      <c r="N633" s="544" t="s">
        <v>234</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551</v>
      </c>
      <c r="B634" s="2"/>
      <c r="C634" s="127" t="s">
        <v>552</v>
      </c>
      <c r="D634" s="128"/>
      <c r="E634" s="128"/>
      <c r="F634" s="128"/>
      <c r="G634" s="128"/>
      <c r="H634" s="129"/>
      <c r="I634" s="166" t="s">
        <v>1016</v>
      </c>
      <c r="J634" s="306">
        <v>0</v>
      </c>
      <c r="K634" s="548" t="s">
        <v>409</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554</v>
      </c>
      <c r="B635" s="2"/>
      <c r="C635" s="124" t="s">
        <v>555</v>
      </c>
      <c r="D635" s="165"/>
      <c r="E635" s="165"/>
      <c r="F635" s="165"/>
      <c r="G635" s="165"/>
      <c r="H635" s="125"/>
      <c r="I635" s="209" t="s">
        <v>556</v>
      </c>
      <c r="J635" s="306" t="s">
        <v>234</v>
      </c>
      <c r="K635" s="548" t="s">
        <v>688</v>
      </c>
      <c r="L635" s="541">
        <v>0</v>
      </c>
      <c r="M635" s="542" t="s">
        <v>234</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557</v>
      </c>
      <c r="B636" s="2"/>
      <c r="C636" s="127" t="s">
        <v>558</v>
      </c>
      <c r="D636" s="128"/>
      <c r="E636" s="128"/>
      <c r="F636" s="128"/>
      <c r="G636" s="128"/>
      <c r="H636" s="129"/>
      <c r="I636" s="209" t="s">
        <v>559</v>
      </c>
      <c r="J636" s="306" t="s">
        <v>234</v>
      </c>
      <c r="K636" s="548" t="s">
        <v>688</v>
      </c>
      <c r="L636" s="541" t="s">
        <v>234</v>
      </c>
      <c r="M636" s="542" t="s">
        <v>234</v>
      </c>
      <c r="N636" s="544" t="s">
        <v>234</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560</v>
      </c>
      <c r="B637" s="2"/>
      <c r="C637" s="124" t="s">
        <v>561</v>
      </c>
      <c r="D637" s="165"/>
      <c r="E637" s="165"/>
      <c r="F637" s="165"/>
      <c r="G637" s="165"/>
      <c r="H637" s="125"/>
      <c r="I637" s="209" t="s">
        <v>562</v>
      </c>
      <c r="J637" s="306" t="s">
        <v>234</v>
      </c>
      <c r="K637" s="548" t="s">
        <v>688</v>
      </c>
      <c r="L637" s="541" t="s">
        <v>234</v>
      </c>
      <c r="M637" s="542" t="s">
        <v>234</v>
      </c>
      <c r="N637" s="544" t="s">
        <v>234</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563</v>
      </c>
      <c r="B638" s="2"/>
      <c r="C638" s="124" t="s">
        <v>564</v>
      </c>
      <c r="D638" s="165"/>
      <c r="E638" s="165"/>
      <c r="F638" s="165"/>
      <c r="G638" s="165"/>
      <c r="H638" s="125"/>
      <c r="I638" s="209" t="s">
        <v>565</v>
      </c>
      <c r="J638" s="306" t="s">
        <v>234</v>
      </c>
      <c r="K638" s="548" t="s">
        <v>688</v>
      </c>
      <c r="L638" s="541" t="s">
        <v>234</v>
      </c>
      <c r="M638" s="542" t="s">
        <v>234</v>
      </c>
      <c r="N638" s="544" t="s">
        <v>234</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566</v>
      </c>
      <c r="D639" s="128"/>
      <c r="E639" s="128"/>
      <c r="F639" s="128"/>
      <c r="G639" s="128"/>
      <c r="H639" s="129"/>
      <c r="I639" s="166" t="s">
        <v>567</v>
      </c>
      <c r="J639" s="306">
        <v>0</v>
      </c>
      <c r="K639" s="548" t="s">
        <v>409</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568</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1062</v>
      </c>
      <c r="M645" s="379" t="s">
        <v>894</v>
      </c>
      <c r="N645" s="351" t="s">
        <v>895</v>
      </c>
      <c r="O645" s="351" t="s">
        <v>409</v>
      </c>
      <c r="P645" s="351" t="s">
        <v>409</v>
      </c>
      <c r="Q645" s="351" t="s">
        <v>409</v>
      </c>
      <c r="R645" s="351" t="s">
        <v>409</v>
      </c>
      <c r="S645" s="351" t="s">
        <v>409</v>
      </c>
      <c r="T645" s="351" t="s">
        <v>409</v>
      </c>
      <c r="U645" s="351" t="s">
        <v>409</v>
      </c>
      <c r="V645" s="351" t="s">
        <v>409</v>
      </c>
      <c r="W645" s="351" t="s">
        <v>409</v>
      </c>
      <c r="X645" s="351" t="s">
        <v>409</v>
      </c>
      <c r="Y645" s="351" t="s">
        <v>409</v>
      </c>
      <c r="Z645" s="351" t="s">
        <v>409</v>
      </c>
      <c r="AA645" s="351" t="s">
        <v>409</v>
      </c>
      <c r="AB645" s="351" t="s">
        <v>409</v>
      </c>
      <c r="AC645" s="351" t="s">
        <v>409</v>
      </c>
      <c r="AD645" s="351" t="s">
        <v>409</v>
      </c>
      <c r="AE645" s="351" t="s">
        <v>409</v>
      </c>
      <c r="AF645" s="351" t="s">
        <v>409</v>
      </c>
      <c r="AG645" s="351" t="s">
        <v>409</v>
      </c>
      <c r="AH645" s="351" t="s">
        <v>409</v>
      </c>
      <c r="AI645" s="351" t="s">
        <v>409</v>
      </c>
      <c r="AJ645" s="351" t="s">
        <v>409</v>
      </c>
      <c r="AK645" s="351" t="s">
        <v>409</v>
      </c>
      <c r="AL645" s="351" t="s">
        <v>409</v>
      </c>
      <c r="AM645" s="351" t="s">
        <v>409</v>
      </c>
      <c r="AN645" s="351" t="s">
        <v>409</v>
      </c>
      <c r="AO645" s="351" t="s">
        <v>409</v>
      </c>
      <c r="AP645" s="351" t="s">
        <v>409</v>
      </c>
      <c r="AQ645" s="351" t="s">
        <v>409</v>
      </c>
      <c r="AR645" s="351" t="s">
        <v>409</v>
      </c>
      <c r="AS645" s="351" t="s">
        <v>409</v>
      </c>
      <c r="AT645" s="351" t="s">
        <v>409</v>
      </c>
      <c r="AU645" s="351" t="s">
        <v>409</v>
      </c>
      <c r="AV645" s="351" t="s">
        <v>409</v>
      </c>
      <c r="AW645" s="351" t="s">
        <v>409</v>
      </c>
      <c r="AX645" s="351" t="s">
        <v>409</v>
      </c>
      <c r="AY645" s="351" t="s">
        <v>409</v>
      </c>
      <c r="AZ645" s="351" t="s">
        <v>409</v>
      </c>
      <c r="BA645" s="351" t="s">
        <v>409</v>
      </c>
      <c r="BB645" s="351" t="s">
        <v>409</v>
      </c>
      <c r="BC645" s="351" t="s">
        <v>409</v>
      </c>
      <c r="BD645" s="351" t="s">
        <v>409</v>
      </c>
      <c r="BE645" s="351" t="s">
        <v>409</v>
      </c>
      <c r="BF645" s="351" t="s">
        <v>409</v>
      </c>
      <c r="BG645" s="351" t="s">
        <v>409</v>
      </c>
      <c r="BH645" s="351" t="s">
        <v>409</v>
      </c>
      <c r="BI645" s="351" t="s">
        <v>409</v>
      </c>
      <c r="BJ645" s="351" t="s">
        <v>409</v>
      </c>
      <c r="BK645" s="351" t="s">
        <v>409</v>
      </c>
      <c r="BL645" s="351" t="s">
        <v>409</v>
      </c>
      <c r="BM645" s="351" t="s">
        <v>409</v>
      </c>
      <c r="BN645" s="351" t="s">
        <v>409</v>
      </c>
      <c r="BO645" s="351" t="s">
        <v>409</v>
      </c>
      <c r="BP645" s="351" t="s">
        <v>409</v>
      </c>
      <c r="BQ645" s="351" t="s">
        <v>409</v>
      </c>
      <c r="BR645" s="351" t="s">
        <v>409</v>
      </c>
      <c r="BS645" s="351" t="s">
        <v>409</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409</v>
      </c>
      <c r="P646" s="391" t="s">
        <v>409</v>
      </c>
      <c r="Q646" s="391" t="s">
        <v>409</v>
      </c>
      <c r="R646" s="391" t="s">
        <v>409</v>
      </c>
      <c r="S646" s="391" t="s">
        <v>409</v>
      </c>
      <c r="T646" s="391" t="s">
        <v>409</v>
      </c>
      <c r="U646" s="391" t="s">
        <v>409</v>
      </c>
      <c r="V646" s="391" t="s">
        <v>409</v>
      </c>
      <c r="W646" s="391" t="s">
        <v>409</v>
      </c>
      <c r="X646" s="391" t="s">
        <v>409</v>
      </c>
      <c r="Y646" s="391" t="s">
        <v>409</v>
      </c>
      <c r="Z646" s="391" t="s">
        <v>409</v>
      </c>
      <c r="AA646" s="391" t="s">
        <v>409</v>
      </c>
      <c r="AB646" s="391" t="s">
        <v>409</v>
      </c>
      <c r="AC646" s="391" t="s">
        <v>409</v>
      </c>
      <c r="AD646" s="391" t="s">
        <v>409</v>
      </c>
      <c r="AE646" s="391" t="s">
        <v>409</v>
      </c>
      <c r="AF646" s="391" t="s">
        <v>409</v>
      </c>
      <c r="AG646" s="391" t="s">
        <v>409</v>
      </c>
      <c r="AH646" s="391" t="s">
        <v>409</v>
      </c>
      <c r="AI646" s="391" t="s">
        <v>409</v>
      </c>
      <c r="AJ646" s="391" t="s">
        <v>409</v>
      </c>
      <c r="AK646" s="391" t="s">
        <v>409</v>
      </c>
      <c r="AL646" s="391" t="s">
        <v>409</v>
      </c>
      <c r="AM646" s="391" t="s">
        <v>409</v>
      </c>
      <c r="AN646" s="391" t="s">
        <v>409</v>
      </c>
      <c r="AO646" s="391" t="s">
        <v>409</v>
      </c>
      <c r="AP646" s="391" t="s">
        <v>409</v>
      </c>
      <c r="AQ646" s="391" t="s">
        <v>409</v>
      </c>
      <c r="AR646" s="391" t="s">
        <v>409</v>
      </c>
      <c r="AS646" s="391" t="s">
        <v>409</v>
      </c>
      <c r="AT646" s="391" t="s">
        <v>409</v>
      </c>
      <c r="AU646" s="391" t="s">
        <v>409</v>
      </c>
      <c r="AV646" s="391" t="s">
        <v>409</v>
      </c>
      <c r="AW646" s="391" t="s">
        <v>409</v>
      </c>
      <c r="AX646" s="391" t="s">
        <v>409</v>
      </c>
      <c r="AY646" s="391" t="s">
        <v>409</v>
      </c>
      <c r="AZ646" s="391" t="s">
        <v>409</v>
      </c>
      <c r="BA646" s="391" t="s">
        <v>409</v>
      </c>
      <c r="BB646" s="391" t="s">
        <v>409</v>
      </c>
      <c r="BC646" s="391" t="s">
        <v>409</v>
      </c>
      <c r="BD646" s="391" t="s">
        <v>409</v>
      </c>
      <c r="BE646" s="391" t="s">
        <v>409</v>
      </c>
      <c r="BF646" s="391" t="s">
        <v>409</v>
      </c>
      <c r="BG646" s="391" t="s">
        <v>409</v>
      </c>
      <c r="BH646" s="391" t="s">
        <v>409</v>
      </c>
      <c r="BI646" s="391" t="s">
        <v>409</v>
      </c>
      <c r="BJ646" s="391" t="s">
        <v>409</v>
      </c>
      <c r="BK646" s="391" t="s">
        <v>409</v>
      </c>
      <c r="BL646" s="391" t="s">
        <v>409</v>
      </c>
      <c r="BM646" s="391" t="s">
        <v>409</v>
      </c>
      <c r="BN646" s="391" t="s">
        <v>409</v>
      </c>
      <c r="BO646" s="391" t="s">
        <v>409</v>
      </c>
      <c r="BP646" s="391" t="s">
        <v>409</v>
      </c>
      <c r="BQ646" s="391" t="s">
        <v>409</v>
      </c>
      <c r="BR646" s="391" t="s">
        <v>409</v>
      </c>
      <c r="BS646" s="391" t="s">
        <v>409</v>
      </c>
      <c r="BU646" s="445"/>
    </row>
    <row r="647" spans="1:73" s="342" customFormat="1" ht="70.349999999999994" customHeight="1" x14ac:dyDescent="0.2">
      <c r="A647" s="547" t="s">
        <v>569</v>
      </c>
      <c r="B647" s="223"/>
      <c r="C647" s="124" t="s">
        <v>570</v>
      </c>
      <c r="D647" s="165"/>
      <c r="E647" s="165"/>
      <c r="F647" s="165"/>
      <c r="G647" s="165"/>
      <c r="H647" s="125"/>
      <c r="I647" s="209" t="s">
        <v>571</v>
      </c>
      <c r="J647" s="306" t="s">
        <v>234</v>
      </c>
      <c r="K647" s="548" t="s">
        <v>688</v>
      </c>
      <c r="L647" s="541" t="s">
        <v>234</v>
      </c>
      <c r="M647" s="542" t="s">
        <v>234</v>
      </c>
      <c r="N647" s="544" t="s">
        <v>234</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572</v>
      </c>
      <c r="B648" s="2"/>
      <c r="C648" s="124" t="s">
        <v>573</v>
      </c>
      <c r="D648" s="165"/>
      <c r="E648" s="165"/>
      <c r="F648" s="165"/>
      <c r="G648" s="165"/>
      <c r="H648" s="125"/>
      <c r="I648" s="209" t="s">
        <v>574</v>
      </c>
      <c r="J648" s="306">
        <v>1112</v>
      </c>
      <c r="K648" s="548" t="s">
        <v>409</v>
      </c>
      <c r="L648" s="541">
        <v>480</v>
      </c>
      <c r="M648" s="542">
        <v>344</v>
      </c>
      <c r="N648" s="544">
        <v>288</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575</v>
      </c>
      <c r="B649" s="2"/>
      <c r="C649" s="124" t="s">
        <v>576</v>
      </c>
      <c r="D649" s="165"/>
      <c r="E649" s="165"/>
      <c r="F649" s="165"/>
      <c r="G649" s="165"/>
      <c r="H649" s="125"/>
      <c r="I649" s="209" t="s">
        <v>577</v>
      </c>
      <c r="J649" s="306">
        <v>787</v>
      </c>
      <c r="K649" s="548" t="s">
        <v>409</v>
      </c>
      <c r="L649" s="541">
        <v>342</v>
      </c>
      <c r="M649" s="542">
        <v>233</v>
      </c>
      <c r="N649" s="544">
        <v>212</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578</v>
      </c>
      <c r="B650" s="2"/>
      <c r="C650" s="127" t="s">
        <v>579</v>
      </c>
      <c r="D650" s="128"/>
      <c r="E650" s="128"/>
      <c r="F650" s="128"/>
      <c r="G650" s="128"/>
      <c r="H650" s="129"/>
      <c r="I650" s="209" t="s">
        <v>580</v>
      </c>
      <c r="J650" s="306" t="s">
        <v>234</v>
      </c>
      <c r="K650" s="548" t="s">
        <v>688</v>
      </c>
      <c r="L650" s="541" t="s">
        <v>234</v>
      </c>
      <c r="M650" s="542">
        <v>0</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581</v>
      </c>
      <c r="B651" s="2"/>
      <c r="C651" s="124" t="s">
        <v>582</v>
      </c>
      <c r="D651" s="165"/>
      <c r="E651" s="165"/>
      <c r="F651" s="165"/>
      <c r="G651" s="165"/>
      <c r="H651" s="125"/>
      <c r="I651" s="209" t="s">
        <v>583</v>
      </c>
      <c r="J651" s="306" t="s">
        <v>234</v>
      </c>
      <c r="K651" s="548" t="s">
        <v>688</v>
      </c>
      <c r="L651" s="541" t="s">
        <v>234</v>
      </c>
      <c r="M651" s="542" t="s">
        <v>234</v>
      </c>
      <c r="N651" s="544" t="s">
        <v>234</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584</v>
      </c>
      <c r="B652" s="2"/>
      <c r="C652" s="124" t="s">
        <v>585</v>
      </c>
      <c r="D652" s="165"/>
      <c r="E652" s="165"/>
      <c r="F652" s="165"/>
      <c r="G652" s="165"/>
      <c r="H652" s="125"/>
      <c r="I652" s="209" t="s">
        <v>586</v>
      </c>
      <c r="J652" s="306" t="s">
        <v>234</v>
      </c>
      <c r="K652" s="548" t="s">
        <v>688</v>
      </c>
      <c r="L652" s="541" t="s">
        <v>234</v>
      </c>
      <c r="M652" s="542" t="s">
        <v>234</v>
      </c>
      <c r="N652" s="544" t="s">
        <v>234</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587</v>
      </c>
      <c r="B653" s="2"/>
      <c r="C653" s="124" t="s">
        <v>588</v>
      </c>
      <c r="D653" s="165"/>
      <c r="E653" s="165"/>
      <c r="F653" s="165"/>
      <c r="G653" s="165"/>
      <c r="H653" s="125"/>
      <c r="I653" s="209" t="s">
        <v>589</v>
      </c>
      <c r="J653" s="306" t="s">
        <v>234</v>
      </c>
      <c r="K653" s="548" t="s">
        <v>688</v>
      </c>
      <c r="L653" s="541" t="s">
        <v>234</v>
      </c>
      <c r="M653" s="542" t="s">
        <v>234</v>
      </c>
      <c r="N653" s="544" t="s">
        <v>234</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590</v>
      </c>
      <c r="B654" s="2"/>
      <c r="C654" s="127" t="s">
        <v>591</v>
      </c>
      <c r="D654" s="128"/>
      <c r="E654" s="128"/>
      <c r="F654" s="128"/>
      <c r="G654" s="128"/>
      <c r="H654" s="129"/>
      <c r="I654" s="209" t="s">
        <v>592</v>
      </c>
      <c r="J654" s="306" t="s">
        <v>234</v>
      </c>
      <c r="K654" s="548" t="s">
        <v>688</v>
      </c>
      <c r="L654" s="541" t="s">
        <v>234</v>
      </c>
      <c r="M654" s="542" t="s">
        <v>234</v>
      </c>
      <c r="N654" s="544">
        <v>0</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593</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1062</v>
      </c>
      <c r="M660" s="379" t="s">
        <v>894</v>
      </c>
      <c r="N660" s="351" t="s">
        <v>895</v>
      </c>
      <c r="O660" s="351" t="s">
        <v>409</v>
      </c>
      <c r="P660" s="351" t="s">
        <v>409</v>
      </c>
      <c r="Q660" s="351" t="s">
        <v>409</v>
      </c>
      <c r="R660" s="351" t="s">
        <v>409</v>
      </c>
      <c r="S660" s="351" t="s">
        <v>409</v>
      </c>
      <c r="T660" s="351" t="s">
        <v>409</v>
      </c>
      <c r="U660" s="351" t="s">
        <v>409</v>
      </c>
      <c r="V660" s="351" t="s">
        <v>409</v>
      </c>
      <c r="W660" s="351" t="s">
        <v>409</v>
      </c>
      <c r="X660" s="351" t="s">
        <v>409</v>
      </c>
      <c r="Y660" s="351" t="s">
        <v>409</v>
      </c>
      <c r="Z660" s="351" t="s">
        <v>409</v>
      </c>
      <c r="AA660" s="351" t="s">
        <v>409</v>
      </c>
      <c r="AB660" s="351" t="s">
        <v>409</v>
      </c>
      <c r="AC660" s="351" t="s">
        <v>409</v>
      </c>
      <c r="AD660" s="351" t="s">
        <v>409</v>
      </c>
      <c r="AE660" s="351" t="s">
        <v>409</v>
      </c>
      <c r="AF660" s="351" t="s">
        <v>409</v>
      </c>
      <c r="AG660" s="351" t="s">
        <v>409</v>
      </c>
      <c r="AH660" s="351" t="s">
        <v>409</v>
      </c>
      <c r="AI660" s="351" t="s">
        <v>409</v>
      </c>
      <c r="AJ660" s="351" t="s">
        <v>409</v>
      </c>
      <c r="AK660" s="351" t="s">
        <v>409</v>
      </c>
      <c r="AL660" s="351" t="s">
        <v>409</v>
      </c>
      <c r="AM660" s="351" t="s">
        <v>409</v>
      </c>
      <c r="AN660" s="351" t="s">
        <v>409</v>
      </c>
      <c r="AO660" s="351" t="s">
        <v>409</v>
      </c>
      <c r="AP660" s="351" t="s">
        <v>409</v>
      </c>
      <c r="AQ660" s="351" t="s">
        <v>409</v>
      </c>
      <c r="AR660" s="351" t="s">
        <v>409</v>
      </c>
      <c r="AS660" s="351" t="s">
        <v>409</v>
      </c>
      <c r="AT660" s="351" t="s">
        <v>409</v>
      </c>
      <c r="AU660" s="351" t="s">
        <v>409</v>
      </c>
      <c r="AV660" s="351" t="s">
        <v>409</v>
      </c>
      <c r="AW660" s="351" t="s">
        <v>409</v>
      </c>
      <c r="AX660" s="351" t="s">
        <v>409</v>
      </c>
      <c r="AY660" s="351" t="s">
        <v>409</v>
      </c>
      <c r="AZ660" s="351" t="s">
        <v>409</v>
      </c>
      <c r="BA660" s="351" t="s">
        <v>409</v>
      </c>
      <c r="BB660" s="351" t="s">
        <v>409</v>
      </c>
      <c r="BC660" s="351" t="s">
        <v>409</v>
      </c>
      <c r="BD660" s="351" t="s">
        <v>409</v>
      </c>
      <c r="BE660" s="351" t="s">
        <v>409</v>
      </c>
      <c r="BF660" s="351" t="s">
        <v>409</v>
      </c>
      <c r="BG660" s="351" t="s">
        <v>409</v>
      </c>
      <c r="BH660" s="351" t="s">
        <v>409</v>
      </c>
      <c r="BI660" s="351" t="s">
        <v>409</v>
      </c>
      <c r="BJ660" s="351" t="s">
        <v>409</v>
      </c>
      <c r="BK660" s="351" t="s">
        <v>409</v>
      </c>
      <c r="BL660" s="351" t="s">
        <v>409</v>
      </c>
      <c r="BM660" s="351" t="s">
        <v>409</v>
      </c>
      <c r="BN660" s="351" t="s">
        <v>409</v>
      </c>
      <c r="BO660" s="351" t="s">
        <v>409</v>
      </c>
      <c r="BP660" s="351" t="s">
        <v>409</v>
      </c>
      <c r="BQ660" s="351" t="s">
        <v>409</v>
      </c>
      <c r="BR660" s="351" t="s">
        <v>409</v>
      </c>
      <c r="BS660" s="351" t="s">
        <v>409</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409</v>
      </c>
      <c r="P661" s="391" t="s">
        <v>409</v>
      </c>
      <c r="Q661" s="391" t="s">
        <v>409</v>
      </c>
      <c r="R661" s="391" t="s">
        <v>409</v>
      </c>
      <c r="S661" s="391" t="s">
        <v>409</v>
      </c>
      <c r="T661" s="391" t="s">
        <v>409</v>
      </c>
      <c r="U661" s="391" t="s">
        <v>409</v>
      </c>
      <c r="V661" s="391" t="s">
        <v>409</v>
      </c>
      <c r="W661" s="391" t="s">
        <v>409</v>
      </c>
      <c r="X661" s="391" t="s">
        <v>409</v>
      </c>
      <c r="Y661" s="391" t="s">
        <v>409</v>
      </c>
      <c r="Z661" s="391" t="s">
        <v>409</v>
      </c>
      <c r="AA661" s="391" t="s">
        <v>409</v>
      </c>
      <c r="AB661" s="391" t="s">
        <v>409</v>
      </c>
      <c r="AC661" s="391" t="s">
        <v>409</v>
      </c>
      <c r="AD661" s="391" t="s">
        <v>409</v>
      </c>
      <c r="AE661" s="391" t="s">
        <v>409</v>
      </c>
      <c r="AF661" s="391" t="s">
        <v>409</v>
      </c>
      <c r="AG661" s="391" t="s">
        <v>409</v>
      </c>
      <c r="AH661" s="391" t="s">
        <v>409</v>
      </c>
      <c r="AI661" s="391" t="s">
        <v>409</v>
      </c>
      <c r="AJ661" s="391" t="s">
        <v>409</v>
      </c>
      <c r="AK661" s="391" t="s">
        <v>409</v>
      </c>
      <c r="AL661" s="391" t="s">
        <v>409</v>
      </c>
      <c r="AM661" s="391" t="s">
        <v>409</v>
      </c>
      <c r="AN661" s="391" t="s">
        <v>409</v>
      </c>
      <c r="AO661" s="391" t="s">
        <v>409</v>
      </c>
      <c r="AP661" s="391" t="s">
        <v>409</v>
      </c>
      <c r="AQ661" s="391" t="s">
        <v>409</v>
      </c>
      <c r="AR661" s="391" t="s">
        <v>409</v>
      </c>
      <c r="AS661" s="391" t="s">
        <v>409</v>
      </c>
      <c r="AT661" s="391" t="s">
        <v>409</v>
      </c>
      <c r="AU661" s="391" t="s">
        <v>409</v>
      </c>
      <c r="AV661" s="391" t="s">
        <v>409</v>
      </c>
      <c r="AW661" s="391" t="s">
        <v>409</v>
      </c>
      <c r="AX661" s="391" t="s">
        <v>409</v>
      </c>
      <c r="AY661" s="391" t="s">
        <v>409</v>
      </c>
      <c r="AZ661" s="391" t="s">
        <v>409</v>
      </c>
      <c r="BA661" s="391" t="s">
        <v>409</v>
      </c>
      <c r="BB661" s="391" t="s">
        <v>409</v>
      </c>
      <c r="BC661" s="391" t="s">
        <v>409</v>
      </c>
      <c r="BD661" s="391" t="s">
        <v>409</v>
      </c>
      <c r="BE661" s="391" t="s">
        <v>409</v>
      </c>
      <c r="BF661" s="391" t="s">
        <v>409</v>
      </c>
      <c r="BG661" s="391" t="s">
        <v>409</v>
      </c>
      <c r="BH661" s="391" t="s">
        <v>409</v>
      </c>
      <c r="BI661" s="391" t="s">
        <v>409</v>
      </c>
      <c r="BJ661" s="391" t="s">
        <v>409</v>
      </c>
      <c r="BK661" s="391" t="s">
        <v>409</v>
      </c>
      <c r="BL661" s="391" t="s">
        <v>409</v>
      </c>
      <c r="BM661" s="391" t="s">
        <v>409</v>
      </c>
      <c r="BN661" s="391" t="s">
        <v>409</v>
      </c>
      <c r="BO661" s="391" t="s">
        <v>409</v>
      </c>
      <c r="BP661" s="391" t="s">
        <v>409</v>
      </c>
      <c r="BQ661" s="391" t="s">
        <v>409</v>
      </c>
      <c r="BR661" s="391" t="s">
        <v>409</v>
      </c>
      <c r="BS661" s="391" t="s">
        <v>409</v>
      </c>
      <c r="BU661" s="445"/>
    </row>
    <row r="662" spans="1:73" s="342" customFormat="1" ht="42" customHeight="1" x14ac:dyDescent="0.2">
      <c r="A662" s="547" t="s">
        <v>594</v>
      </c>
      <c r="B662" s="223"/>
      <c r="C662" s="113" t="s">
        <v>595</v>
      </c>
      <c r="D662" s="266"/>
      <c r="E662" s="266"/>
      <c r="F662" s="266"/>
      <c r="G662" s="266"/>
      <c r="H662" s="114"/>
      <c r="I662" s="209" t="s">
        <v>596</v>
      </c>
      <c r="J662" s="306">
        <v>1838</v>
      </c>
      <c r="K662" s="548" t="s">
        <v>409</v>
      </c>
      <c r="L662" s="541">
        <v>587</v>
      </c>
      <c r="M662" s="542">
        <v>740</v>
      </c>
      <c r="N662" s="544">
        <v>511</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597</v>
      </c>
      <c r="B663" s="119"/>
      <c r="C663" s="268"/>
      <c r="D663" s="269"/>
      <c r="E663" s="124" t="s">
        <v>598</v>
      </c>
      <c r="F663" s="165"/>
      <c r="G663" s="165"/>
      <c r="H663" s="125"/>
      <c r="I663" s="209" t="s">
        <v>599</v>
      </c>
      <c r="J663" s="306">
        <v>0</v>
      </c>
      <c r="K663" s="548" t="s">
        <v>409</v>
      </c>
      <c r="L663" s="541">
        <v>0</v>
      </c>
      <c r="M663" s="542">
        <v>0</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600</v>
      </c>
      <c r="B664" s="119"/>
      <c r="C664" s="268"/>
      <c r="D664" s="269"/>
      <c r="E664" s="124" t="s">
        <v>601</v>
      </c>
      <c r="F664" s="165"/>
      <c r="G664" s="165"/>
      <c r="H664" s="125"/>
      <c r="I664" s="209" t="s">
        <v>602</v>
      </c>
      <c r="J664" s="306">
        <v>198</v>
      </c>
      <c r="K664" s="548" t="s">
        <v>688</v>
      </c>
      <c r="L664" s="541" t="s">
        <v>234</v>
      </c>
      <c r="M664" s="542" t="s">
        <v>234</v>
      </c>
      <c r="N664" s="544">
        <v>198</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603</v>
      </c>
      <c r="B665" s="119"/>
      <c r="C665" s="150"/>
      <c r="D665" s="151"/>
      <c r="E665" s="124" t="s">
        <v>604</v>
      </c>
      <c r="F665" s="165"/>
      <c r="G665" s="165"/>
      <c r="H665" s="125"/>
      <c r="I665" s="209" t="s">
        <v>605</v>
      </c>
      <c r="J665" s="306" t="s">
        <v>234</v>
      </c>
      <c r="K665" s="548" t="s">
        <v>688</v>
      </c>
      <c r="L665" s="541" t="s">
        <v>234</v>
      </c>
      <c r="M665" s="542">
        <v>0</v>
      </c>
      <c r="N665" s="544" t="s">
        <v>234</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606</v>
      </c>
      <c r="B666" s="119"/>
      <c r="C666" s="150"/>
      <c r="D666" s="151"/>
      <c r="E666" s="124" t="s">
        <v>607</v>
      </c>
      <c r="F666" s="165"/>
      <c r="G666" s="165"/>
      <c r="H666" s="125"/>
      <c r="I666" s="209" t="s">
        <v>608</v>
      </c>
      <c r="J666" s="306">
        <v>292</v>
      </c>
      <c r="K666" s="548" t="s">
        <v>688</v>
      </c>
      <c r="L666" s="541" t="s">
        <v>234</v>
      </c>
      <c r="M666" s="542">
        <v>292</v>
      </c>
      <c r="N666" s="544" t="s">
        <v>234</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609</v>
      </c>
      <c r="B667" s="119"/>
      <c r="C667" s="268"/>
      <c r="D667" s="269"/>
      <c r="E667" s="124" t="s">
        <v>610</v>
      </c>
      <c r="F667" s="165"/>
      <c r="G667" s="165"/>
      <c r="H667" s="125"/>
      <c r="I667" s="209" t="s">
        <v>611</v>
      </c>
      <c r="J667" s="306">
        <v>593</v>
      </c>
      <c r="K667" s="548" t="s">
        <v>409</v>
      </c>
      <c r="L667" s="541">
        <v>213</v>
      </c>
      <c r="M667" s="542">
        <v>238</v>
      </c>
      <c r="N667" s="544">
        <v>142</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612</v>
      </c>
      <c r="B668" s="119"/>
      <c r="C668" s="268"/>
      <c r="D668" s="269"/>
      <c r="E668" s="124" t="s">
        <v>613</v>
      </c>
      <c r="F668" s="165"/>
      <c r="G668" s="165"/>
      <c r="H668" s="125"/>
      <c r="I668" s="209" t="s">
        <v>614</v>
      </c>
      <c r="J668" s="306">
        <v>0</v>
      </c>
      <c r="K668" s="548" t="s">
        <v>409</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615</v>
      </c>
      <c r="B669" s="119"/>
      <c r="C669" s="268"/>
      <c r="D669" s="269"/>
      <c r="E669" s="124" t="s">
        <v>616</v>
      </c>
      <c r="F669" s="165"/>
      <c r="G669" s="165"/>
      <c r="H669" s="125"/>
      <c r="I669" s="209" t="s">
        <v>617</v>
      </c>
      <c r="J669" s="306" t="s">
        <v>234</v>
      </c>
      <c r="K669" s="548" t="s">
        <v>688</v>
      </c>
      <c r="L669" s="541" t="s">
        <v>234</v>
      </c>
      <c r="M669" s="542" t="s">
        <v>234</v>
      </c>
      <c r="N669" s="544" t="s">
        <v>234</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618</v>
      </c>
      <c r="B670" s="119"/>
      <c r="C670" s="273"/>
      <c r="D670" s="274"/>
      <c r="E670" s="124" t="s">
        <v>619</v>
      </c>
      <c r="F670" s="165"/>
      <c r="G670" s="165"/>
      <c r="H670" s="125"/>
      <c r="I670" s="209" t="s">
        <v>620</v>
      </c>
      <c r="J670" s="306">
        <v>0</v>
      </c>
      <c r="K670" s="548" t="s">
        <v>409</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621</v>
      </c>
      <c r="B671" s="119"/>
      <c r="C671" s="124" t="s">
        <v>622</v>
      </c>
      <c r="D671" s="165"/>
      <c r="E671" s="165"/>
      <c r="F671" s="165"/>
      <c r="G671" s="165"/>
      <c r="H671" s="125"/>
      <c r="I671" s="209" t="s">
        <v>623</v>
      </c>
      <c r="J671" s="306">
        <v>458</v>
      </c>
      <c r="K671" s="548" t="s">
        <v>688</v>
      </c>
      <c r="L671" s="541">
        <v>230</v>
      </c>
      <c r="M671" s="542">
        <v>228</v>
      </c>
      <c r="N671" s="544" t="s">
        <v>234</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624</v>
      </c>
      <c r="B672" s="119"/>
      <c r="C672" s="127" t="s">
        <v>625</v>
      </c>
      <c r="D672" s="128"/>
      <c r="E672" s="128"/>
      <c r="F672" s="128"/>
      <c r="G672" s="128"/>
      <c r="H672" s="129"/>
      <c r="I672" s="166" t="s">
        <v>626</v>
      </c>
      <c r="J672" s="306">
        <v>0</v>
      </c>
      <c r="K672" s="548" t="s">
        <v>409</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627</v>
      </c>
      <c r="B673" s="119"/>
      <c r="C673" s="124" t="s">
        <v>628</v>
      </c>
      <c r="D673" s="165"/>
      <c r="E673" s="165"/>
      <c r="F673" s="165"/>
      <c r="G673" s="165"/>
      <c r="H673" s="125"/>
      <c r="I673" s="209" t="s">
        <v>629</v>
      </c>
      <c r="J673" s="306">
        <v>210</v>
      </c>
      <c r="K673" s="548" t="s">
        <v>688</v>
      </c>
      <c r="L673" s="541">
        <v>210</v>
      </c>
      <c r="M673" s="542" t="s">
        <v>234</v>
      </c>
      <c r="N673" s="544" t="s">
        <v>234</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630</v>
      </c>
      <c r="B674" s="119"/>
      <c r="C674" s="124" t="s">
        <v>631</v>
      </c>
      <c r="D674" s="165"/>
      <c r="E674" s="165"/>
      <c r="F674" s="165"/>
      <c r="G674" s="165"/>
      <c r="H674" s="125"/>
      <c r="I674" s="209" t="s">
        <v>632</v>
      </c>
      <c r="J674" s="306">
        <v>0</v>
      </c>
      <c r="K674" s="548" t="s">
        <v>409</v>
      </c>
      <c r="L674" s="541">
        <v>0</v>
      </c>
      <c r="M674" s="542">
        <v>0</v>
      </c>
      <c r="N674" s="544">
        <v>0</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633</v>
      </c>
      <c r="B675" s="119"/>
      <c r="C675" s="127" t="s">
        <v>634</v>
      </c>
      <c r="D675" s="128"/>
      <c r="E675" s="128"/>
      <c r="F675" s="128"/>
      <c r="G675" s="128"/>
      <c r="H675" s="129"/>
      <c r="I675" s="209" t="s">
        <v>635</v>
      </c>
      <c r="J675" s="306">
        <v>0</v>
      </c>
      <c r="K675" s="548" t="s">
        <v>409</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636</v>
      </c>
      <c r="B676" s="119"/>
      <c r="C676" s="124" t="s">
        <v>637</v>
      </c>
      <c r="D676" s="165"/>
      <c r="E676" s="165"/>
      <c r="F676" s="165"/>
      <c r="G676" s="165"/>
      <c r="H676" s="125"/>
      <c r="I676" s="209" t="s">
        <v>638</v>
      </c>
      <c r="J676" s="306">
        <v>0</v>
      </c>
      <c r="K676" s="548" t="s">
        <v>409</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1062</v>
      </c>
      <c r="M681" s="379" t="s">
        <v>894</v>
      </c>
      <c r="N681" s="351" t="s">
        <v>895</v>
      </c>
      <c r="O681" s="351" t="s">
        <v>409</v>
      </c>
      <c r="P681" s="351" t="s">
        <v>409</v>
      </c>
      <c r="Q681" s="351" t="s">
        <v>409</v>
      </c>
      <c r="R681" s="351" t="s">
        <v>409</v>
      </c>
      <c r="S681" s="351" t="s">
        <v>409</v>
      </c>
      <c r="T681" s="351" t="s">
        <v>409</v>
      </c>
      <c r="U681" s="351" t="s">
        <v>409</v>
      </c>
      <c r="V681" s="351" t="s">
        <v>409</v>
      </c>
      <c r="W681" s="351" t="s">
        <v>409</v>
      </c>
      <c r="X681" s="351" t="s">
        <v>409</v>
      </c>
      <c r="Y681" s="351" t="s">
        <v>409</v>
      </c>
      <c r="Z681" s="351" t="s">
        <v>409</v>
      </c>
      <c r="AA681" s="351" t="s">
        <v>409</v>
      </c>
      <c r="AB681" s="351" t="s">
        <v>409</v>
      </c>
      <c r="AC681" s="351" t="s">
        <v>409</v>
      </c>
      <c r="AD681" s="351" t="s">
        <v>409</v>
      </c>
      <c r="AE681" s="351" t="s">
        <v>409</v>
      </c>
      <c r="AF681" s="351" t="s">
        <v>409</v>
      </c>
      <c r="AG681" s="351" t="s">
        <v>409</v>
      </c>
      <c r="AH681" s="351" t="s">
        <v>409</v>
      </c>
      <c r="AI681" s="351" t="s">
        <v>409</v>
      </c>
      <c r="AJ681" s="351" t="s">
        <v>409</v>
      </c>
      <c r="AK681" s="351" t="s">
        <v>409</v>
      </c>
      <c r="AL681" s="351" t="s">
        <v>409</v>
      </c>
      <c r="AM681" s="351" t="s">
        <v>409</v>
      </c>
      <c r="AN681" s="351" t="s">
        <v>409</v>
      </c>
      <c r="AO681" s="351" t="s">
        <v>409</v>
      </c>
      <c r="AP681" s="351" t="s">
        <v>409</v>
      </c>
      <c r="AQ681" s="351" t="s">
        <v>409</v>
      </c>
      <c r="AR681" s="351" t="s">
        <v>409</v>
      </c>
      <c r="AS681" s="351" t="s">
        <v>409</v>
      </c>
      <c r="AT681" s="351" t="s">
        <v>409</v>
      </c>
      <c r="AU681" s="351" t="s">
        <v>409</v>
      </c>
      <c r="AV681" s="351" t="s">
        <v>409</v>
      </c>
      <c r="AW681" s="351" t="s">
        <v>409</v>
      </c>
      <c r="AX681" s="351" t="s">
        <v>409</v>
      </c>
      <c r="AY681" s="351" t="s">
        <v>409</v>
      </c>
      <c r="AZ681" s="351" t="s">
        <v>409</v>
      </c>
      <c r="BA681" s="351" t="s">
        <v>409</v>
      </c>
      <c r="BB681" s="351" t="s">
        <v>409</v>
      </c>
      <c r="BC681" s="351" t="s">
        <v>409</v>
      </c>
      <c r="BD681" s="351" t="s">
        <v>409</v>
      </c>
      <c r="BE681" s="351" t="s">
        <v>409</v>
      </c>
      <c r="BF681" s="351" t="s">
        <v>409</v>
      </c>
      <c r="BG681" s="351" t="s">
        <v>409</v>
      </c>
      <c r="BH681" s="351" t="s">
        <v>409</v>
      </c>
      <c r="BI681" s="351" t="s">
        <v>409</v>
      </c>
      <c r="BJ681" s="351" t="s">
        <v>409</v>
      </c>
      <c r="BK681" s="351" t="s">
        <v>409</v>
      </c>
      <c r="BL681" s="351" t="s">
        <v>409</v>
      </c>
      <c r="BM681" s="351" t="s">
        <v>409</v>
      </c>
      <c r="BN681" s="351" t="s">
        <v>409</v>
      </c>
      <c r="BO681" s="351" t="s">
        <v>409</v>
      </c>
      <c r="BP681" s="351" t="s">
        <v>409</v>
      </c>
      <c r="BQ681" s="351" t="s">
        <v>409</v>
      </c>
      <c r="BR681" s="351" t="s">
        <v>409</v>
      </c>
      <c r="BS681" s="351" t="s">
        <v>409</v>
      </c>
      <c r="BU681" s="445"/>
    </row>
    <row r="682" spans="1:73" s="444" customFormat="1" ht="20.25" customHeight="1" x14ac:dyDescent="0.2">
      <c r="A682" s="51"/>
      <c r="B682" s="2"/>
      <c r="C682" s="92"/>
      <c r="D682" s="4"/>
      <c r="E682" s="4"/>
      <c r="F682" s="4"/>
      <c r="G682" s="4"/>
      <c r="H682" s="93"/>
      <c r="I682" s="100" t="s">
        <v>67</v>
      </c>
      <c r="J682" s="101"/>
      <c r="K682" s="102"/>
      <c r="L682" s="546" t="s">
        <v>7</v>
      </c>
      <c r="M682" s="392" t="s">
        <v>9</v>
      </c>
      <c r="N682" s="391" t="s">
        <v>10</v>
      </c>
      <c r="O682" s="391" t="s">
        <v>409</v>
      </c>
      <c r="P682" s="391" t="s">
        <v>409</v>
      </c>
      <c r="Q682" s="391" t="s">
        <v>409</v>
      </c>
      <c r="R682" s="391" t="s">
        <v>409</v>
      </c>
      <c r="S682" s="391" t="s">
        <v>409</v>
      </c>
      <c r="T682" s="391" t="s">
        <v>409</v>
      </c>
      <c r="U682" s="391" t="s">
        <v>409</v>
      </c>
      <c r="V682" s="391" t="s">
        <v>409</v>
      </c>
      <c r="W682" s="391" t="s">
        <v>409</v>
      </c>
      <c r="X682" s="391" t="s">
        <v>409</v>
      </c>
      <c r="Y682" s="391" t="s">
        <v>409</v>
      </c>
      <c r="Z682" s="391" t="s">
        <v>409</v>
      </c>
      <c r="AA682" s="391" t="s">
        <v>409</v>
      </c>
      <c r="AB682" s="391" t="s">
        <v>409</v>
      </c>
      <c r="AC682" s="391" t="s">
        <v>409</v>
      </c>
      <c r="AD682" s="391" t="s">
        <v>409</v>
      </c>
      <c r="AE682" s="391" t="s">
        <v>409</v>
      </c>
      <c r="AF682" s="391" t="s">
        <v>409</v>
      </c>
      <c r="AG682" s="391" t="s">
        <v>409</v>
      </c>
      <c r="AH682" s="391" t="s">
        <v>409</v>
      </c>
      <c r="AI682" s="391" t="s">
        <v>409</v>
      </c>
      <c r="AJ682" s="391" t="s">
        <v>409</v>
      </c>
      <c r="AK682" s="391" t="s">
        <v>409</v>
      </c>
      <c r="AL682" s="391" t="s">
        <v>409</v>
      </c>
      <c r="AM682" s="391" t="s">
        <v>409</v>
      </c>
      <c r="AN682" s="391" t="s">
        <v>409</v>
      </c>
      <c r="AO682" s="391" t="s">
        <v>409</v>
      </c>
      <c r="AP682" s="391" t="s">
        <v>409</v>
      </c>
      <c r="AQ682" s="391" t="s">
        <v>409</v>
      </c>
      <c r="AR682" s="391" t="s">
        <v>409</v>
      </c>
      <c r="AS682" s="391" t="s">
        <v>409</v>
      </c>
      <c r="AT682" s="391" t="s">
        <v>409</v>
      </c>
      <c r="AU682" s="391" t="s">
        <v>409</v>
      </c>
      <c r="AV682" s="391" t="s">
        <v>409</v>
      </c>
      <c r="AW682" s="391" t="s">
        <v>409</v>
      </c>
      <c r="AX682" s="391" t="s">
        <v>409</v>
      </c>
      <c r="AY682" s="391" t="s">
        <v>409</v>
      </c>
      <c r="AZ682" s="391" t="s">
        <v>409</v>
      </c>
      <c r="BA682" s="391" t="s">
        <v>409</v>
      </c>
      <c r="BB682" s="391" t="s">
        <v>409</v>
      </c>
      <c r="BC682" s="391" t="s">
        <v>409</v>
      </c>
      <c r="BD682" s="391" t="s">
        <v>409</v>
      </c>
      <c r="BE682" s="391" t="s">
        <v>409</v>
      </c>
      <c r="BF682" s="391" t="s">
        <v>409</v>
      </c>
      <c r="BG682" s="391" t="s">
        <v>409</v>
      </c>
      <c r="BH682" s="391" t="s">
        <v>409</v>
      </c>
      <c r="BI682" s="391" t="s">
        <v>409</v>
      </c>
      <c r="BJ682" s="391" t="s">
        <v>409</v>
      </c>
      <c r="BK682" s="391" t="s">
        <v>409</v>
      </c>
      <c r="BL682" s="391" t="s">
        <v>409</v>
      </c>
      <c r="BM682" s="391" t="s">
        <v>409</v>
      </c>
      <c r="BN682" s="391" t="s">
        <v>409</v>
      </c>
      <c r="BO682" s="391" t="s">
        <v>409</v>
      </c>
      <c r="BP682" s="391" t="s">
        <v>409</v>
      </c>
      <c r="BQ682" s="391" t="s">
        <v>409</v>
      </c>
      <c r="BR682" s="391" t="s">
        <v>409</v>
      </c>
      <c r="BS682" s="391" t="s">
        <v>409</v>
      </c>
      <c r="BU682" s="445"/>
    </row>
    <row r="683" spans="1:73" s="401" customFormat="1" ht="56.1" customHeight="1" x14ac:dyDescent="0.2">
      <c r="A683" s="521" t="s">
        <v>1017</v>
      </c>
      <c r="B683" s="119"/>
      <c r="C683" s="127" t="s">
        <v>640</v>
      </c>
      <c r="D683" s="128"/>
      <c r="E683" s="128"/>
      <c r="F683" s="128"/>
      <c r="G683" s="128"/>
      <c r="H683" s="129"/>
      <c r="I683" s="166" t="s">
        <v>641</v>
      </c>
      <c r="J683" s="559"/>
      <c r="K683" s="581"/>
      <c r="L683" s="582">
        <v>0</v>
      </c>
      <c r="M683" s="583">
        <v>0</v>
      </c>
      <c r="N683" s="584">
        <v>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1018</v>
      </c>
      <c r="B684" s="119"/>
      <c r="C684" s="127" t="s">
        <v>643</v>
      </c>
      <c r="D684" s="128"/>
      <c r="E684" s="128"/>
      <c r="F684" s="128"/>
      <c r="G684" s="128"/>
      <c r="H684" s="129"/>
      <c r="I684" s="166" t="s">
        <v>644</v>
      </c>
      <c r="J684" s="559"/>
      <c r="K684" s="581"/>
      <c r="L684" s="585">
        <v>0</v>
      </c>
      <c r="M684" s="586">
        <v>0</v>
      </c>
      <c r="N684" s="587">
        <v>0</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1019</v>
      </c>
      <c r="B685" s="119"/>
      <c r="C685" s="224" t="s">
        <v>646</v>
      </c>
      <c r="D685" s="225"/>
      <c r="E685" s="225"/>
      <c r="F685" s="225"/>
      <c r="G685" s="225"/>
      <c r="H685" s="226"/>
      <c r="I685" s="148" t="s">
        <v>1020</v>
      </c>
      <c r="J685" s="559"/>
      <c r="K685" s="581"/>
      <c r="L685" s="588">
        <v>655</v>
      </c>
      <c r="M685" s="589">
        <v>628</v>
      </c>
      <c r="N685" s="590">
        <v>211</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1021</v>
      </c>
      <c r="B686" s="119"/>
      <c r="C686" s="591"/>
      <c r="D686" s="592"/>
      <c r="E686" s="224" t="s">
        <v>1022</v>
      </c>
      <c r="F686" s="225"/>
      <c r="G686" s="225"/>
      <c r="H686" s="226"/>
      <c r="I686" s="285"/>
      <c r="J686" s="559"/>
      <c r="K686" s="581"/>
      <c r="L686" s="588">
        <v>0</v>
      </c>
      <c r="M686" s="589">
        <v>0</v>
      </c>
      <c r="N686" s="590">
        <v>0</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1023</v>
      </c>
      <c r="H687" s="595"/>
      <c r="I687" s="285"/>
      <c r="J687" s="559"/>
      <c r="K687" s="581"/>
      <c r="L687" s="588">
        <v>0</v>
      </c>
      <c r="M687" s="589">
        <v>0</v>
      </c>
      <c r="N687" s="590">
        <v>0</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1024</v>
      </c>
      <c r="H688" s="595"/>
      <c r="I688" s="285"/>
      <c r="J688" s="559"/>
      <c r="K688" s="581"/>
      <c r="L688" s="588">
        <v>0</v>
      </c>
      <c r="M688" s="589">
        <v>0</v>
      </c>
      <c r="N688" s="590">
        <v>0</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1025</v>
      </c>
      <c r="B689" s="119"/>
      <c r="C689" s="596"/>
      <c r="D689" s="597"/>
      <c r="E689" s="598"/>
      <c r="F689" s="599"/>
      <c r="G689" s="600"/>
      <c r="H689" s="601" t="s">
        <v>1026</v>
      </c>
      <c r="I689" s="292"/>
      <c r="J689" s="559"/>
      <c r="K689" s="581"/>
      <c r="L689" s="588">
        <v>0</v>
      </c>
      <c r="M689" s="589">
        <v>0</v>
      </c>
      <c r="N689" s="590">
        <v>0</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1027</v>
      </c>
      <c r="B690" s="119"/>
      <c r="C690" s="224" t="s">
        <v>1028</v>
      </c>
      <c r="D690" s="225"/>
      <c r="E690" s="225"/>
      <c r="F690" s="225"/>
      <c r="G690" s="497"/>
      <c r="H690" s="226"/>
      <c r="I690" s="148" t="s">
        <v>1029</v>
      </c>
      <c r="J690" s="559"/>
      <c r="K690" s="581"/>
      <c r="L690" s="588">
        <v>0</v>
      </c>
      <c r="M690" s="589">
        <v>0</v>
      </c>
      <c r="N690" s="590">
        <v>0</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1030</v>
      </c>
      <c r="B691" s="119"/>
      <c r="C691" s="577"/>
      <c r="D691" s="578"/>
      <c r="E691" s="127" t="s">
        <v>1031</v>
      </c>
      <c r="F691" s="128"/>
      <c r="G691" s="128"/>
      <c r="H691" s="129"/>
      <c r="I691" s="302"/>
      <c r="J691" s="559"/>
      <c r="K691" s="581"/>
      <c r="L691" s="588">
        <v>0</v>
      </c>
      <c r="M691" s="589">
        <v>0</v>
      </c>
      <c r="N691" s="590">
        <v>0</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1032</v>
      </c>
      <c r="D692" s="225"/>
      <c r="E692" s="225"/>
      <c r="F692" s="225"/>
      <c r="G692" s="497"/>
      <c r="H692" s="226"/>
      <c r="I692" s="302"/>
      <c r="J692" s="559"/>
      <c r="K692" s="581"/>
      <c r="L692" s="588">
        <v>0</v>
      </c>
      <c r="M692" s="589">
        <v>0</v>
      </c>
      <c r="N692" s="590">
        <v>0</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1033</v>
      </c>
      <c r="F693" s="128"/>
      <c r="G693" s="128"/>
      <c r="H693" s="129"/>
      <c r="I693" s="302"/>
      <c r="J693" s="559"/>
      <c r="K693" s="581"/>
      <c r="L693" s="588">
        <v>0</v>
      </c>
      <c r="M693" s="589">
        <v>0</v>
      </c>
      <c r="N693" s="590">
        <v>0</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1034</v>
      </c>
      <c r="D694" s="225"/>
      <c r="E694" s="225"/>
      <c r="F694" s="225"/>
      <c r="G694" s="497"/>
      <c r="H694" s="226"/>
      <c r="I694" s="302"/>
      <c r="J694" s="559"/>
      <c r="K694" s="581"/>
      <c r="L694" s="588">
        <v>0</v>
      </c>
      <c r="M694" s="589">
        <v>0</v>
      </c>
      <c r="N694" s="590">
        <v>0</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1035</v>
      </c>
      <c r="F695" s="128"/>
      <c r="G695" s="128"/>
      <c r="H695" s="129"/>
      <c r="I695" s="302"/>
      <c r="J695" s="559"/>
      <c r="K695" s="581"/>
      <c r="L695" s="588">
        <v>0</v>
      </c>
      <c r="M695" s="589">
        <v>0</v>
      </c>
      <c r="N695" s="590">
        <v>0</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1036</v>
      </c>
      <c r="D696" s="225"/>
      <c r="E696" s="225"/>
      <c r="F696" s="225"/>
      <c r="G696" s="497"/>
      <c r="H696" s="226"/>
      <c r="I696" s="302"/>
      <c r="J696" s="559"/>
      <c r="K696" s="581"/>
      <c r="L696" s="588">
        <v>0</v>
      </c>
      <c r="M696" s="589">
        <v>0</v>
      </c>
      <c r="N696" s="590">
        <v>0</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1037</v>
      </c>
      <c r="F697" s="128"/>
      <c r="G697" s="128"/>
      <c r="H697" s="129"/>
      <c r="I697" s="159"/>
      <c r="J697" s="559"/>
      <c r="K697" s="581"/>
      <c r="L697" s="588">
        <v>0</v>
      </c>
      <c r="M697" s="589">
        <v>0</v>
      </c>
      <c r="N697" s="590">
        <v>0</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1038</v>
      </c>
      <c r="B698" s="119"/>
      <c r="C698" s="127" t="s">
        <v>1039</v>
      </c>
      <c r="D698" s="128"/>
      <c r="E698" s="128"/>
      <c r="F698" s="128"/>
      <c r="G698" s="128"/>
      <c r="H698" s="129"/>
      <c r="I698" s="227" t="s">
        <v>1040</v>
      </c>
      <c r="J698" s="603"/>
      <c r="K698" s="581"/>
      <c r="L698" s="604">
        <v>0</v>
      </c>
      <c r="M698" s="605">
        <v>0</v>
      </c>
      <c r="N698" s="606">
        <v>0</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1041</v>
      </c>
      <c r="D699" s="128"/>
      <c r="E699" s="128"/>
      <c r="F699" s="128"/>
      <c r="G699" s="128"/>
      <c r="H699" s="129"/>
      <c r="I699" s="227"/>
      <c r="J699" s="563"/>
      <c r="K699" s="564"/>
      <c r="L699" s="604">
        <v>0</v>
      </c>
      <c r="M699" s="605">
        <v>0</v>
      </c>
      <c r="N699" s="606">
        <v>0</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1042</v>
      </c>
      <c r="D700" s="128"/>
      <c r="E700" s="128"/>
      <c r="F700" s="128"/>
      <c r="G700" s="128"/>
      <c r="H700" s="129"/>
      <c r="I700" s="227"/>
      <c r="J700" s="563"/>
      <c r="K700" s="564"/>
      <c r="L700" s="604">
        <v>0</v>
      </c>
      <c r="M700" s="605">
        <v>0</v>
      </c>
      <c r="N700" s="606">
        <v>0</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1043</v>
      </c>
      <c r="D701" s="128"/>
      <c r="E701" s="128"/>
      <c r="F701" s="128"/>
      <c r="G701" s="128"/>
      <c r="H701" s="129"/>
      <c r="I701" s="227"/>
      <c r="J701" s="563"/>
      <c r="K701" s="564"/>
      <c r="L701" s="604">
        <v>0</v>
      </c>
      <c r="M701" s="605">
        <v>0</v>
      </c>
      <c r="N701" s="606">
        <v>0</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652</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1062</v>
      </c>
      <c r="M707" s="379" t="s">
        <v>894</v>
      </c>
      <c r="N707" s="351" t="s">
        <v>895</v>
      </c>
      <c r="O707" s="351" t="s">
        <v>409</v>
      </c>
      <c r="P707" s="351" t="s">
        <v>409</v>
      </c>
      <c r="Q707" s="351" t="s">
        <v>409</v>
      </c>
      <c r="R707" s="351" t="s">
        <v>409</v>
      </c>
      <c r="S707" s="351" t="s">
        <v>409</v>
      </c>
      <c r="T707" s="351" t="s">
        <v>409</v>
      </c>
      <c r="U707" s="351" t="s">
        <v>409</v>
      </c>
      <c r="V707" s="351" t="s">
        <v>409</v>
      </c>
      <c r="W707" s="351" t="s">
        <v>409</v>
      </c>
      <c r="X707" s="351" t="s">
        <v>409</v>
      </c>
      <c r="Y707" s="351" t="s">
        <v>409</v>
      </c>
      <c r="Z707" s="351" t="s">
        <v>409</v>
      </c>
      <c r="AA707" s="351" t="s">
        <v>409</v>
      </c>
      <c r="AB707" s="351" t="s">
        <v>409</v>
      </c>
      <c r="AC707" s="351" t="s">
        <v>409</v>
      </c>
      <c r="AD707" s="351" t="s">
        <v>409</v>
      </c>
      <c r="AE707" s="351" t="s">
        <v>409</v>
      </c>
      <c r="AF707" s="351" t="s">
        <v>409</v>
      </c>
      <c r="AG707" s="351" t="s">
        <v>409</v>
      </c>
      <c r="AH707" s="351" t="s">
        <v>409</v>
      </c>
      <c r="AI707" s="351" t="s">
        <v>409</v>
      </c>
      <c r="AJ707" s="351" t="s">
        <v>409</v>
      </c>
      <c r="AK707" s="351" t="s">
        <v>409</v>
      </c>
      <c r="AL707" s="351" t="s">
        <v>409</v>
      </c>
      <c r="AM707" s="351" t="s">
        <v>409</v>
      </c>
      <c r="AN707" s="351" t="s">
        <v>409</v>
      </c>
      <c r="AO707" s="351" t="s">
        <v>409</v>
      </c>
      <c r="AP707" s="351" t="s">
        <v>409</v>
      </c>
      <c r="AQ707" s="351" t="s">
        <v>409</v>
      </c>
      <c r="AR707" s="351" t="s">
        <v>409</v>
      </c>
      <c r="AS707" s="351" t="s">
        <v>409</v>
      </c>
      <c r="AT707" s="351" t="s">
        <v>409</v>
      </c>
      <c r="AU707" s="351" t="s">
        <v>409</v>
      </c>
      <c r="AV707" s="351" t="s">
        <v>409</v>
      </c>
      <c r="AW707" s="351" t="s">
        <v>409</v>
      </c>
      <c r="AX707" s="351" t="s">
        <v>409</v>
      </c>
      <c r="AY707" s="351" t="s">
        <v>409</v>
      </c>
      <c r="AZ707" s="351" t="s">
        <v>409</v>
      </c>
      <c r="BA707" s="351" t="s">
        <v>409</v>
      </c>
      <c r="BB707" s="351" t="s">
        <v>409</v>
      </c>
      <c r="BC707" s="351" t="s">
        <v>409</v>
      </c>
      <c r="BD707" s="351" t="s">
        <v>409</v>
      </c>
      <c r="BE707" s="351" t="s">
        <v>409</v>
      </c>
      <c r="BF707" s="351" t="s">
        <v>409</v>
      </c>
      <c r="BG707" s="351" t="s">
        <v>409</v>
      </c>
      <c r="BH707" s="351" t="s">
        <v>409</v>
      </c>
      <c r="BI707" s="351" t="s">
        <v>409</v>
      </c>
      <c r="BJ707" s="351" t="s">
        <v>409</v>
      </c>
      <c r="BK707" s="351" t="s">
        <v>409</v>
      </c>
      <c r="BL707" s="351" t="s">
        <v>409</v>
      </c>
      <c r="BM707" s="351" t="s">
        <v>409</v>
      </c>
      <c r="BN707" s="351" t="s">
        <v>409</v>
      </c>
      <c r="BO707" s="351" t="s">
        <v>409</v>
      </c>
      <c r="BP707" s="351" t="s">
        <v>409</v>
      </c>
      <c r="BQ707" s="351" t="s">
        <v>409</v>
      </c>
      <c r="BR707" s="351" t="s">
        <v>409</v>
      </c>
      <c r="BS707" s="351" t="s">
        <v>409</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409</v>
      </c>
      <c r="P708" s="391" t="s">
        <v>409</v>
      </c>
      <c r="Q708" s="391" t="s">
        <v>409</v>
      </c>
      <c r="R708" s="391" t="s">
        <v>409</v>
      </c>
      <c r="S708" s="391" t="s">
        <v>409</v>
      </c>
      <c r="T708" s="391" t="s">
        <v>409</v>
      </c>
      <c r="U708" s="391" t="s">
        <v>409</v>
      </c>
      <c r="V708" s="391" t="s">
        <v>409</v>
      </c>
      <c r="W708" s="391" t="s">
        <v>409</v>
      </c>
      <c r="X708" s="391" t="s">
        <v>409</v>
      </c>
      <c r="Y708" s="391" t="s">
        <v>409</v>
      </c>
      <c r="Z708" s="391" t="s">
        <v>409</v>
      </c>
      <c r="AA708" s="391" t="s">
        <v>409</v>
      </c>
      <c r="AB708" s="391" t="s">
        <v>409</v>
      </c>
      <c r="AC708" s="391" t="s">
        <v>409</v>
      </c>
      <c r="AD708" s="391" t="s">
        <v>409</v>
      </c>
      <c r="AE708" s="391" t="s">
        <v>409</v>
      </c>
      <c r="AF708" s="391" t="s">
        <v>409</v>
      </c>
      <c r="AG708" s="391" t="s">
        <v>409</v>
      </c>
      <c r="AH708" s="391" t="s">
        <v>409</v>
      </c>
      <c r="AI708" s="391" t="s">
        <v>409</v>
      </c>
      <c r="AJ708" s="391" t="s">
        <v>409</v>
      </c>
      <c r="AK708" s="391" t="s">
        <v>409</v>
      </c>
      <c r="AL708" s="391" t="s">
        <v>409</v>
      </c>
      <c r="AM708" s="391" t="s">
        <v>409</v>
      </c>
      <c r="AN708" s="391" t="s">
        <v>409</v>
      </c>
      <c r="AO708" s="391" t="s">
        <v>409</v>
      </c>
      <c r="AP708" s="391" t="s">
        <v>409</v>
      </c>
      <c r="AQ708" s="391" t="s">
        <v>409</v>
      </c>
      <c r="AR708" s="391" t="s">
        <v>409</v>
      </c>
      <c r="AS708" s="391" t="s">
        <v>409</v>
      </c>
      <c r="AT708" s="391" t="s">
        <v>409</v>
      </c>
      <c r="AU708" s="391" t="s">
        <v>409</v>
      </c>
      <c r="AV708" s="391" t="s">
        <v>409</v>
      </c>
      <c r="AW708" s="391" t="s">
        <v>409</v>
      </c>
      <c r="AX708" s="391" t="s">
        <v>409</v>
      </c>
      <c r="AY708" s="391" t="s">
        <v>409</v>
      </c>
      <c r="AZ708" s="391" t="s">
        <v>409</v>
      </c>
      <c r="BA708" s="391" t="s">
        <v>409</v>
      </c>
      <c r="BB708" s="391" t="s">
        <v>409</v>
      </c>
      <c r="BC708" s="391" t="s">
        <v>409</v>
      </c>
      <c r="BD708" s="391" t="s">
        <v>409</v>
      </c>
      <c r="BE708" s="391" t="s">
        <v>409</v>
      </c>
      <c r="BF708" s="391" t="s">
        <v>409</v>
      </c>
      <c r="BG708" s="391" t="s">
        <v>409</v>
      </c>
      <c r="BH708" s="391" t="s">
        <v>409</v>
      </c>
      <c r="BI708" s="391" t="s">
        <v>409</v>
      </c>
      <c r="BJ708" s="391" t="s">
        <v>409</v>
      </c>
      <c r="BK708" s="391" t="s">
        <v>409</v>
      </c>
      <c r="BL708" s="391" t="s">
        <v>409</v>
      </c>
      <c r="BM708" s="391" t="s">
        <v>409</v>
      </c>
      <c r="BN708" s="391" t="s">
        <v>409</v>
      </c>
      <c r="BO708" s="391" t="s">
        <v>409</v>
      </c>
      <c r="BP708" s="391" t="s">
        <v>409</v>
      </c>
      <c r="BQ708" s="391" t="s">
        <v>409</v>
      </c>
      <c r="BR708" s="391" t="s">
        <v>409</v>
      </c>
      <c r="BS708" s="391" t="s">
        <v>409</v>
      </c>
      <c r="BU708" s="445"/>
    </row>
    <row r="709" spans="1:73" s="342" customFormat="1" ht="112.35" customHeight="1" x14ac:dyDescent="0.2">
      <c r="A709" s="547" t="s">
        <v>653</v>
      </c>
      <c r="B709" s="2"/>
      <c r="C709" s="127" t="s">
        <v>654</v>
      </c>
      <c r="D709" s="128"/>
      <c r="E709" s="128"/>
      <c r="F709" s="128"/>
      <c r="G709" s="128"/>
      <c r="H709" s="129"/>
      <c r="I709" s="166" t="s">
        <v>655</v>
      </c>
      <c r="J709" s="555">
        <v>0</v>
      </c>
      <c r="K709" s="548" t="s">
        <v>409</v>
      </c>
      <c r="L709" s="541">
        <v>0</v>
      </c>
      <c r="M709" s="542">
        <v>0</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656</v>
      </c>
      <c r="B710" s="2"/>
      <c r="C710" s="124" t="s">
        <v>657</v>
      </c>
      <c r="D710" s="165"/>
      <c r="E710" s="165"/>
      <c r="F710" s="165"/>
      <c r="G710" s="165"/>
      <c r="H710" s="125"/>
      <c r="I710" s="209" t="s">
        <v>658</v>
      </c>
      <c r="J710" s="555" t="s">
        <v>234</v>
      </c>
      <c r="K710" s="548" t="s">
        <v>688</v>
      </c>
      <c r="L710" s="541" t="s">
        <v>234</v>
      </c>
      <c r="M710" s="542" t="s">
        <v>234</v>
      </c>
      <c r="N710" s="544" t="s">
        <v>234</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659</v>
      </c>
      <c r="B711" s="2"/>
      <c r="C711" s="124" t="s">
        <v>660</v>
      </c>
      <c r="D711" s="165"/>
      <c r="E711" s="165"/>
      <c r="F711" s="165"/>
      <c r="G711" s="165"/>
      <c r="H711" s="125"/>
      <c r="I711" s="209" t="s">
        <v>661</v>
      </c>
      <c r="J711" s="555">
        <v>0</v>
      </c>
      <c r="K711" s="548" t="s">
        <v>409</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662</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1062</v>
      </c>
      <c r="M717" s="379" t="s">
        <v>894</v>
      </c>
      <c r="N717" s="351" t="s">
        <v>895</v>
      </c>
      <c r="O717" s="351" t="s">
        <v>409</v>
      </c>
      <c r="P717" s="351" t="s">
        <v>409</v>
      </c>
      <c r="Q717" s="351" t="s">
        <v>409</v>
      </c>
      <c r="R717" s="351" t="s">
        <v>409</v>
      </c>
      <c r="S717" s="351" t="s">
        <v>409</v>
      </c>
      <c r="T717" s="351" t="s">
        <v>409</v>
      </c>
      <c r="U717" s="351" t="s">
        <v>409</v>
      </c>
      <c r="V717" s="351" t="s">
        <v>409</v>
      </c>
      <c r="W717" s="351" t="s">
        <v>409</v>
      </c>
      <c r="X717" s="351" t="s">
        <v>409</v>
      </c>
      <c r="Y717" s="351" t="s">
        <v>409</v>
      </c>
      <c r="Z717" s="351" t="s">
        <v>409</v>
      </c>
      <c r="AA717" s="351" t="s">
        <v>409</v>
      </c>
      <c r="AB717" s="351" t="s">
        <v>409</v>
      </c>
      <c r="AC717" s="351" t="s">
        <v>409</v>
      </c>
      <c r="AD717" s="351" t="s">
        <v>409</v>
      </c>
      <c r="AE717" s="351" t="s">
        <v>409</v>
      </c>
      <c r="AF717" s="351" t="s">
        <v>409</v>
      </c>
      <c r="AG717" s="351" t="s">
        <v>409</v>
      </c>
      <c r="AH717" s="351" t="s">
        <v>409</v>
      </c>
      <c r="AI717" s="351" t="s">
        <v>409</v>
      </c>
      <c r="AJ717" s="351" t="s">
        <v>409</v>
      </c>
      <c r="AK717" s="351" t="s">
        <v>409</v>
      </c>
      <c r="AL717" s="351" t="s">
        <v>409</v>
      </c>
      <c r="AM717" s="351" t="s">
        <v>409</v>
      </c>
      <c r="AN717" s="351" t="s">
        <v>409</v>
      </c>
      <c r="AO717" s="351" t="s">
        <v>409</v>
      </c>
      <c r="AP717" s="351" t="s">
        <v>409</v>
      </c>
      <c r="AQ717" s="351" t="s">
        <v>409</v>
      </c>
      <c r="AR717" s="351" t="s">
        <v>409</v>
      </c>
      <c r="AS717" s="351" t="s">
        <v>409</v>
      </c>
      <c r="AT717" s="351" t="s">
        <v>409</v>
      </c>
      <c r="AU717" s="351" t="s">
        <v>409</v>
      </c>
      <c r="AV717" s="351" t="s">
        <v>409</v>
      </c>
      <c r="AW717" s="351" t="s">
        <v>409</v>
      </c>
      <c r="AX717" s="351" t="s">
        <v>409</v>
      </c>
      <c r="AY717" s="351" t="s">
        <v>409</v>
      </c>
      <c r="AZ717" s="351" t="s">
        <v>409</v>
      </c>
      <c r="BA717" s="351" t="s">
        <v>409</v>
      </c>
      <c r="BB717" s="351" t="s">
        <v>409</v>
      </c>
      <c r="BC717" s="351" t="s">
        <v>409</v>
      </c>
      <c r="BD717" s="351" t="s">
        <v>409</v>
      </c>
      <c r="BE717" s="351" t="s">
        <v>409</v>
      </c>
      <c r="BF717" s="351" t="s">
        <v>409</v>
      </c>
      <c r="BG717" s="351" t="s">
        <v>409</v>
      </c>
      <c r="BH717" s="351" t="s">
        <v>409</v>
      </c>
      <c r="BI717" s="351" t="s">
        <v>409</v>
      </c>
      <c r="BJ717" s="351" t="s">
        <v>409</v>
      </c>
      <c r="BK717" s="351" t="s">
        <v>409</v>
      </c>
      <c r="BL717" s="351" t="s">
        <v>409</v>
      </c>
      <c r="BM717" s="351" t="s">
        <v>409</v>
      </c>
      <c r="BN717" s="351" t="s">
        <v>409</v>
      </c>
      <c r="BO717" s="351" t="s">
        <v>409</v>
      </c>
      <c r="BP717" s="351" t="s">
        <v>409</v>
      </c>
      <c r="BQ717" s="351" t="s">
        <v>409</v>
      </c>
      <c r="BR717" s="351" t="s">
        <v>409</v>
      </c>
      <c r="BS717" s="351" t="s">
        <v>409</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409</v>
      </c>
      <c r="P718" s="391" t="s">
        <v>409</v>
      </c>
      <c r="Q718" s="391" t="s">
        <v>409</v>
      </c>
      <c r="R718" s="391" t="s">
        <v>409</v>
      </c>
      <c r="S718" s="391" t="s">
        <v>409</v>
      </c>
      <c r="T718" s="391" t="s">
        <v>409</v>
      </c>
      <c r="U718" s="391" t="s">
        <v>409</v>
      </c>
      <c r="V718" s="391" t="s">
        <v>409</v>
      </c>
      <c r="W718" s="391" t="s">
        <v>409</v>
      </c>
      <c r="X718" s="391" t="s">
        <v>409</v>
      </c>
      <c r="Y718" s="391" t="s">
        <v>409</v>
      </c>
      <c r="Z718" s="391" t="s">
        <v>409</v>
      </c>
      <c r="AA718" s="391" t="s">
        <v>409</v>
      </c>
      <c r="AB718" s="391" t="s">
        <v>409</v>
      </c>
      <c r="AC718" s="391" t="s">
        <v>409</v>
      </c>
      <c r="AD718" s="391" t="s">
        <v>409</v>
      </c>
      <c r="AE718" s="391" t="s">
        <v>409</v>
      </c>
      <c r="AF718" s="391" t="s">
        <v>409</v>
      </c>
      <c r="AG718" s="391" t="s">
        <v>409</v>
      </c>
      <c r="AH718" s="391" t="s">
        <v>409</v>
      </c>
      <c r="AI718" s="391" t="s">
        <v>409</v>
      </c>
      <c r="AJ718" s="391" t="s">
        <v>409</v>
      </c>
      <c r="AK718" s="391" t="s">
        <v>409</v>
      </c>
      <c r="AL718" s="391" t="s">
        <v>409</v>
      </c>
      <c r="AM718" s="391" t="s">
        <v>409</v>
      </c>
      <c r="AN718" s="391" t="s">
        <v>409</v>
      </c>
      <c r="AO718" s="391" t="s">
        <v>409</v>
      </c>
      <c r="AP718" s="391" t="s">
        <v>409</v>
      </c>
      <c r="AQ718" s="391" t="s">
        <v>409</v>
      </c>
      <c r="AR718" s="391" t="s">
        <v>409</v>
      </c>
      <c r="AS718" s="391" t="s">
        <v>409</v>
      </c>
      <c r="AT718" s="391" t="s">
        <v>409</v>
      </c>
      <c r="AU718" s="391" t="s">
        <v>409</v>
      </c>
      <c r="AV718" s="391" t="s">
        <v>409</v>
      </c>
      <c r="AW718" s="391" t="s">
        <v>409</v>
      </c>
      <c r="AX718" s="391" t="s">
        <v>409</v>
      </c>
      <c r="AY718" s="391" t="s">
        <v>409</v>
      </c>
      <c r="AZ718" s="391" t="s">
        <v>409</v>
      </c>
      <c r="BA718" s="391" t="s">
        <v>409</v>
      </c>
      <c r="BB718" s="391" t="s">
        <v>409</v>
      </c>
      <c r="BC718" s="391" t="s">
        <v>409</v>
      </c>
      <c r="BD718" s="391" t="s">
        <v>409</v>
      </c>
      <c r="BE718" s="391" t="s">
        <v>409</v>
      </c>
      <c r="BF718" s="391" t="s">
        <v>409</v>
      </c>
      <c r="BG718" s="391" t="s">
        <v>409</v>
      </c>
      <c r="BH718" s="391" t="s">
        <v>409</v>
      </c>
      <c r="BI718" s="391" t="s">
        <v>409</v>
      </c>
      <c r="BJ718" s="391" t="s">
        <v>409</v>
      </c>
      <c r="BK718" s="391" t="s">
        <v>409</v>
      </c>
      <c r="BL718" s="391" t="s">
        <v>409</v>
      </c>
      <c r="BM718" s="391" t="s">
        <v>409</v>
      </c>
      <c r="BN718" s="391" t="s">
        <v>409</v>
      </c>
      <c r="BO718" s="391" t="s">
        <v>409</v>
      </c>
      <c r="BP718" s="391" t="s">
        <v>409</v>
      </c>
      <c r="BQ718" s="391" t="s">
        <v>409</v>
      </c>
      <c r="BR718" s="391" t="s">
        <v>409</v>
      </c>
      <c r="BS718" s="391" t="s">
        <v>409</v>
      </c>
      <c r="BU718" s="445"/>
    </row>
    <row r="719" spans="1:73" s="342" customFormat="1" ht="56.1" customHeight="1" x14ac:dyDescent="0.2">
      <c r="A719" s="547" t="s">
        <v>663</v>
      </c>
      <c r="B719" s="223"/>
      <c r="C719" s="124" t="s">
        <v>664</v>
      </c>
      <c r="D719" s="165"/>
      <c r="E719" s="165"/>
      <c r="F719" s="165"/>
      <c r="G719" s="165"/>
      <c r="H719" s="125"/>
      <c r="I719" s="209" t="s">
        <v>665</v>
      </c>
      <c r="J719" s="306" t="s">
        <v>234</v>
      </c>
      <c r="K719" s="548" t="s">
        <v>688</v>
      </c>
      <c r="L719" s="541" t="s">
        <v>234</v>
      </c>
      <c r="M719" s="542">
        <v>0</v>
      </c>
      <c r="N719" s="544">
        <v>0</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666</v>
      </c>
      <c r="B720" s="2"/>
      <c r="C720" s="124" t="s">
        <v>667</v>
      </c>
      <c r="D720" s="165"/>
      <c r="E720" s="165"/>
      <c r="F720" s="165"/>
      <c r="G720" s="165"/>
      <c r="H720" s="125"/>
      <c r="I720" s="209" t="s">
        <v>668</v>
      </c>
      <c r="J720" s="306">
        <v>0</v>
      </c>
      <c r="K720" s="548" t="s">
        <v>409</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669</v>
      </c>
      <c r="B721" s="2"/>
      <c r="C721" s="127" t="s">
        <v>670</v>
      </c>
      <c r="D721" s="128"/>
      <c r="E721" s="128"/>
      <c r="F721" s="128"/>
      <c r="G721" s="128"/>
      <c r="H721" s="129"/>
      <c r="I721" s="209" t="s">
        <v>671</v>
      </c>
      <c r="J721" s="306" t="s">
        <v>234</v>
      </c>
      <c r="K721" s="548" t="s">
        <v>688</v>
      </c>
      <c r="L721" s="541">
        <v>0</v>
      </c>
      <c r="M721" s="542" t="s">
        <v>234</v>
      </c>
      <c r="N721" s="544" t="s">
        <v>234</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672</v>
      </c>
      <c r="B722" s="2"/>
      <c r="C722" s="124" t="s">
        <v>673</v>
      </c>
      <c r="D722" s="165"/>
      <c r="E722" s="165"/>
      <c r="F722" s="165"/>
      <c r="G722" s="165"/>
      <c r="H722" s="125"/>
      <c r="I722" s="209" t="s">
        <v>674</v>
      </c>
      <c r="J722" s="306">
        <v>0</v>
      </c>
      <c r="K722" s="548" t="s">
        <v>409</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675</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1062</v>
      </c>
      <c r="M729" s="379" t="s">
        <v>894</v>
      </c>
      <c r="N729" s="351" t="s">
        <v>895</v>
      </c>
      <c r="O729" s="351" t="s">
        <v>409</v>
      </c>
      <c r="P729" s="351" t="s">
        <v>409</v>
      </c>
      <c r="Q729" s="351" t="s">
        <v>409</v>
      </c>
      <c r="R729" s="351" t="s">
        <v>409</v>
      </c>
      <c r="S729" s="351" t="s">
        <v>409</v>
      </c>
      <c r="T729" s="351" t="s">
        <v>409</v>
      </c>
      <c r="U729" s="351" t="s">
        <v>409</v>
      </c>
      <c r="V729" s="351" t="s">
        <v>409</v>
      </c>
      <c r="W729" s="351" t="s">
        <v>409</v>
      </c>
      <c r="X729" s="351" t="s">
        <v>409</v>
      </c>
      <c r="Y729" s="351" t="s">
        <v>409</v>
      </c>
      <c r="Z729" s="351" t="s">
        <v>409</v>
      </c>
      <c r="AA729" s="351" t="s">
        <v>409</v>
      </c>
      <c r="AB729" s="351" t="s">
        <v>409</v>
      </c>
      <c r="AC729" s="351" t="s">
        <v>409</v>
      </c>
      <c r="AD729" s="351" t="s">
        <v>409</v>
      </c>
      <c r="AE729" s="351" t="s">
        <v>409</v>
      </c>
      <c r="AF729" s="351" t="s">
        <v>409</v>
      </c>
      <c r="AG729" s="351" t="s">
        <v>409</v>
      </c>
      <c r="AH729" s="351" t="s">
        <v>409</v>
      </c>
      <c r="AI729" s="351" t="s">
        <v>409</v>
      </c>
      <c r="AJ729" s="351" t="s">
        <v>409</v>
      </c>
      <c r="AK729" s="351" t="s">
        <v>409</v>
      </c>
      <c r="AL729" s="351" t="s">
        <v>409</v>
      </c>
      <c r="AM729" s="351" t="s">
        <v>409</v>
      </c>
      <c r="AN729" s="351" t="s">
        <v>409</v>
      </c>
      <c r="AO729" s="351" t="s">
        <v>409</v>
      </c>
      <c r="AP729" s="351" t="s">
        <v>409</v>
      </c>
      <c r="AQ729" s="351" t="s">
        <v>409</v>
      </c>
      <c r="AR729" s="351" t="s">
        <v>409</v>
      </c>
      <c r="AS729" s="351" t="s">
        <v>409</v>
      </c>
      <c r="AT729" s="351" t="s">
        <v>409</v>
      </c>
      <c r="AU729" s="351" t="s">
        <v>409</v>
      </c>
      <c r="AV729" s="351" t="s">
        <v>409</v>
      </c>
      <c r="AW729" s="351" t="s">
        <v>409</v>
      </c>
      <c r="AX729" s="351" t="s">
        <v>409</v>
      </c>
      <c r="AY729" s="351" t="s">
        <v>409</v>
      </c>
      <c r="AZ729" s="351" t="s">
        <v>409</v>
      </c>
      <c r="BA729" s="351" t="s">
        <v>409</v>
      </c>
      <c r="BB729" s="351" t="s">
        <v>409</v>
      </c>
      <c r="BC729" s="351" t="s">
        <v>409</v>
      </c>
      <c r="BD729" s="351" t="s">
        <v>409</v>
      </c>
      <c r="BE729" s="351" t="s">
        <v>409</v>
      </c>
      <c r="BF729" s="351" t="s">
        <v>409</v>
      </c>
      <c r="BG729" s="351" t="s">
        <v>409</v>
      </c>
      <c r="BH729" s="351" t="s">
        <v>409</v>
      </c>
      <c r="BI729" s="351" t="s">
        <v>409</v>
      </c>
      <c r="BJ729" s="351" t="s">
        <v>409</v>
      </c>
      <c r="BK729" s="351" t="s">
        <v>409</v>
      </c>
      <c r="BL729" s="351" t="s">
        <v>409</v>
      </c>
      <c r="BM729" s="351" t="s">
        <v>409</v>
      </c>
      <c r="BN729" s="351" t="s">
        <v>409</v>
      </c>
      <c r="BO729" s="351" t="s">
        <v>409</v>
      </c>
      <c r="BP729" s="351" t="s">
        <v>409</v>
      </c>
      <c r="BQ729" s="351" t="s">
        <v>409</v>
      </c>
      <c r="BR729" s="351" t="s">
        <v>409</v>
      </c>
      <c r="BS729" s="351" t="s">
        <v>409</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409</v>
      </c>
      <c r="P730" s="391" t="s">
        <v>409</v>
      </c>
      <c r="Q730" s="391" t="s">
        <v>409</v>
      </c>
      <c r="R730" s="391" t="s">
        <v>409</v>
      </c>
      <c r="S730" s="391" t="s">
        <v>409</v>
      </c>
      <c r="T730" s="391" t="s">
        <v>409</v>
      </c>
      <c r="U730" s="391" t="s">
        <v>409</v>
      </c>
      <c r="V730" s="391" t="s">
        <v>409</v>
      </c>
      <c r="W730" s="391" t="s">
        <v>409</v>
      </c>
      <c r="X730" s="391" t="s">
        <v>409</v>
      </c>
      <c r="Y730" s="391" t="s">
        <v>409</v>
      </c>
      <c r="Z730" s="391" t="s">
        <v>409</v>
      </c>
      <c r="AA730" s="391" t="s">
        <v>409</v>
      </c>
      <c r="AB730" s="391" t="s">
        <v>409</v>
      </c>
      <c r="AC730" s="391" t="s">
        <v>409</v>
      </c>
      <c r="AD730" s="391" t="s">
        <v>409</v>
      </c>
      <c r="AE730" s="391" t="s">
        <v>409</v>
      </c>
      <c r="AF730" s="391" t="s">
        <v>409</v>
      </c>
      <c r="AG730" s="391" t="s">
        <v>409</v>
      </c>
      <c r="AH730" s="391" t="s">
        <v>409</v>
      </c>
      <c r="AI730" s="391" t="s">
        <v>409</v>
      </c>
      <c r="AJ730" s="391" t="s">
        <v>409</v>
      </c>
      <c r="AK730" s="391" t="s">
        <v>409</v>
      </c>
      <c r="AL730" s="391" t="s">
        <v>409</v>
      </c>
      <c r="AM730" s="391" t="s">
        <v>409</v>
      </c>
      <c r="AN730" s="391" t="s">
        <v>409</v>
      </c>
      <c r="AO730" s="391" t="s">
        <v>409</v>
      </c>
      <c r="AP730" s="391" t="s">
        <v>409</v>
      </c>
      <c r="AQ730" s="391" t="s">
        <v>409</v>
      </c>
      <c r="AR730" s="391" t="s">
        <v>409</v>
      </c>
      <c r="AS730" s="391" t="s">
        <v>409</v>
      </c>
      <c r="AT730" s="391" t="s">
        <v>409</v>
      </c>
      <c r="AU730" s="391" t="s">
        <v>409</v>
      </c>
      <c r="AV730" s="391" t="s">
        <v>409</v>
      </c>
      <c r="AW730" s="391" t="s">
        <v>409</v>
      </c>
      <c r="AX730" s="391" t="s">
        <v>409</v>
      </c>
      <c r="AY730" s="391" t="s">
        <v>409</v>
      </c>
      <c r="AZ730" s="391" t="s">
        <v>409</v>
      </c>
      <c r="BA730" s="391" t="s">
        <v>409</v>
      </c>
      <c r="BB730" s="391" t="s">
        <v>409</v>
      </c>
      <c r="BC730" s="391" t="s">
        <v>409</v>
      </c>
      <c r="BD730" s="391" t="s">
        <v>409</v>
      </c>
      <c r="BE730" s="391" t="s">
        <v>409</v>
      </c>
      <c r="BF730" s="391" t="s">
        <v>409</v>
      </c>
      <c r="BG730" s="391" t="s">
        <v>409</v>
      </c>
      <c r="BH730" s="391" t="s">
        <v>409</v>
      </c>
      <c r="BI730" s="391" t="s">
        <v>409</v>
      </c>
      <c r="BJ730" s="391" t="s">
        <v>409</v>
      </c>
      <c r="BK730" s="391" t="s">
        <v>409</v>
      </c>
      <c r="BL730" s="391" t="s">
        <v>409</v>
      </c>
      <c r="BM730" s="391" t="s">
        <v>409</v>
      </c>
      <c r="BN730" s="391" t="s">
        <v>409</v>
      </c>
      <c r="BO730" s="391" t="s">
        <v>409</v>
      </c>
      <c r="BP730" s="391" t="s">
        <v>409</v>
      </c>
      <c r="BQ730" s="391" t="s">
        <v>409</v>
      </c>
      <c r="BR730" s="391" t="s">
        <v>409</v>
      </c>
      <c r="BS730" s="391" t="s">
        <v>409</v>
      </c>
      <c r="BU730" s="445"/>
    </row>
    <row r="731" spans="1:73" s="342" customFormat="1" ht="56.1" customHeight="1" x14ac:dyDescent="0.2">
      <c r="A731" s="547" t="s">
        <v>676</v>
      </c>
      <c r="B731" s="223"/>
      <c r="C731" s="124" t="s">
        <v>677</v>
      </c>
      <c r="D731" s="165"/>
      <c r="E731" s="165"/>
      <c r="F731" s="165"/>
      <c r="G731" s="165"/>
      <c r="H731" s="125"/>
      <c r="I731" s="209" t="s">
        <v>678</v>
      </c>
      <c r="J731" s="306">
        <v>0</v>
      </c>
      <c r="K731" s="548" t="s">
        <v>409</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679</v>
      </c>
      <c r="B732" s="2"/>
      <c r="C732" s="124" t="s">
        <v>680</v>
      </c>
      <c r="D732" s="165"/>
      <c r="E732" s="165"/>
      <c r="F732" s="165"/>
      <c r="G732" s="165"/>
      <c r="H732" s="125"/>
      <c r="I732" s="209" t="s">
        <v>681</v>
      </c>
      <c r="J732" s="306">
        <v>0</v>
      </c>
      <c r="K732" s="548" t="s">
        <v>409</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682</v>
      </c>
      <c r="B733" s="2"/>
      <c r="C733" s="127" t="s">
        <v>683</v>
      </c>
      <c r="D733" s="128"/>
      <c r="E733" s="128"/>
      <c r="F733" s="128"/>
      <c r="G733" s="128"/>
      <c r="H733" s="129"/>
      <c r="I733" s="209" t="s">
        <v>684</v>
      </c>
      <c r="J733" s="306">
        <v>0</v>
      </c>
      <c r="K733" s="548" t="s">
        <v>409</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685</v>
      </c>
      <c r="B734" s="2"/>
      <c r="C734" s="127" t="s">
        <v>686</v>
      </c>
      <c r="D734" s="128"/>
      <c r="E734" s="128"/>
      <c r="F734" s="128"/>
      <c r="G734" s="128"/>
      <c r="H734" s="129"/>
      <c r="I734" s="209" t="s">
        <v>687</v>
      </c>
      <c r="J734" s="306">
        <v>0</v>
      </c>
      <c r="K734" s="548" t="s">
        <v>409</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B6D78FE8-9B1E-40AB-94CD-2868F8FFE94E}"/>
    <hyperlink ref="D76:H76" location="病院!B94" display="・設置主体" xr:uid="{01AD4AE5-DDB0-42C0-94C2-1A243779B1E0}"/>
    <hyperlink ref="E76:I76" location="病院!B94" display="・設置主体" xr:uid="{0E5E5356-5C6A-417A-81B1-A90444D374B3}"/>
    <hyperlink ref="F76:J76" location="病院!B94" display="・設置主体" xr:uid="{569BC1C8-D6FA-4390-B550-00D606D93069}"/>
    <hyperlink ref="G76:K76" location="病院!B94" display="・設置主体" xr:uid="{31A777BC-4FFC-4660-B4AB-B9FDBDD34F36}"/>
    <hyperlink ref="H76:I76" location="病院!B312" display="・入院患者の状況（年間）" xr:uid="{B33C58E2-0FB0-4FCB-A923-AA9767BF4E33}"/>
    <hyperlink ref="I76:J76" location="病院!B312" display="・入院患者の状況（年間）" xr:uid="{2FC826D0-5CAD-438C-AB57-639A22BCFEFC}"/>
    <hyperlink ref="J76:M76" location="病院!B388" display="・算定する入院基本用・特定入院料等の状況" xr:uid="{F78C456E-A6F4-4805-8BE4-0D7026B9CE6C}"/>
    <hyperlink ref="K76:N76" location="病院!B388" display="・算定する入院基本用・特定入院料等の状況" xr:uid="{3EC912B3-52B1-4AC2-B0D1-DBFF3BE29C99}"/>
    <hyperlink ref="L76:O76" location="病院!B388" display="・算定する入院基本用・特定入院料等の状況" xr:uid="{3B841B0C-D6F9-495B-B77C-9CC799A9FD08}"/>
    <hyperlink ref="M76:P76" location="病院!B388" display="・算定する入院基本用・特定入院料等の状況" xr:uid="{177D18D6-4EAD-41F8-9A05-D37C3135B6ED}"/>
    <hyperlink ref="C77:G77" location="病院!B102" display="・病床の状況" xr:uid="{F494C583-C7BC-4C38-AE41-A70CF0082018}"/>
    <hyperlink ref="D77:H77" location="病院!B102" display="・病床の状況" xr:uid="{5878A7CC-D891-4F08-84FE-54F182D93964}"/>
    <hyperlink ref="E77:I77" location="病院!B102" display="・病床の状況" xr:uid="{4E2D236E-68BA-4CB6-9D0D-7E7CAF6042DB}"/>
    <hyperlink ref="F77:J77" location="病院!B102" display="・病床の状況" xr:uid="{5FA4A27E-AE1E-43A6-A63F-634EC1957D6F}"/>
    <hyperlink ref="G77:K77" location="病院!B102" display="・病床の状況" xr:uid="{451D6166-D09E-4117-B09A-0F40BA61D08C}"/>
    <hyperlink ref="H77:I77" location="病院!B325" display="・入院患者の状況（年間／入棟前の場所・退棟先の場所の状況）" xr:uid="{DD9F187B-D617-4AA2-BB65-C2703C4E53CD}"/>
    <hyperlink ref="I77:J77" location="病院!B325" display="・入院患者の状況（年間／入棟前の場所・退棟先の場所の状況）" xr:uid="{675743E4-63FC-427E-8196-FC3DB5A3E011}"/>
    <hyperlink ref="J77" location="病院!B469" display="・手術の状況" xr:uid="{D8BA23F8-E700-453A-8AA7-85733B07F74E}"/>
    <hyperlink ref="M77" location="'病院(H30案)'!B484" display="・がん、脳卒中、心筋梗塞、分娩、精神医療への対応状況" xr:uid="{EFCB058C-76BC-47BC-8532-0FFCC9DF6136}"/>
    <hyperlink ref="C78:G78" location="病院!B117" display="・診療科" xr:uid="{4E14B159-F820-45FF-B591-F72675F102AD}"/>
    <hyperlink ref="D78:H78" location="病院!B117" display="・診療科" xr:uid="{1AD18BF7-D47D-4E7D-8A28-0E19FA94B393}"/>
    <hyperlink ref="E78:I78" location="病院!B117" display="・診療科" xr:uid="{31A13173-7C7A-4758-AADE-23B84001D3B1}"/>
    <hyperlink ref="F78:J78" location="病院!B117" display="・診療科" xr:uid="{1569F95D-E6BF-48B9-B4C5-DBBD35E8A1A3}"/>
    <hyperlink ref="G78:K78" location="病院!B117" display="・診療科" xr:uid="{7B636CC3-354B-417D-B50A-48274EAB9C3C}"/>
    <hyperlink ref="H78:I78" location="病院!B350" display="・退院後に在宅医療を必要とする患者の状況" xr:uid="{CF493437-A1CF-429B-8675-D54425197B3D}"/>
    <hyperlink ref="I78:J78" location="病院!B350" display="・退院後に在宅医療を必要とする患者の状況" xr:uid="{2D843CF6-AD56-4038-A86A-2C115938026E}"/>
    <hyperlink ref="J78:M78" location="病院!B505" display="・がん、脳卒中、心筋梗塞、分娩、精神医療への対応状況" xr:uid="{DF82AB6F-4D52-49AB-B2C2-43A4342216DA}"/>
    <hyperlink ref="K78:N78" location="病院!B505" display="・がん、脳卒中、心筋梗塞、分娩、精神医療への対応状況" xr:uid="{D207F9B4-3549-45E2-BD5B-814E254D1E21}"/>
    <hyperlink ref="L78:O78" location="病院!B505" display="・がん、脳卒中、心筋梗塞、分娩、精神医療への対応状況" xr:uid="{6BE5BBB4-0E8A-4681-8C29-889F61866F9E}"/>
    <hyperlink ref="M78:P78" location="病院!B505" display="・がん、脳卒中、心筋梗塞、分娩、精神医療への対応状況" xr:uid="{9C9D3800-C769-4E6C-92DA-AF7F9A942080}"/>
    <hyperlink ref="C79:G79" location="病院!B128" display="・入院基本料・特定入院料及び届出病床数" xr:uid="{67782A9A-D0A7-49BD-A0E3-1C523060D95C}"/>
    <hyperlink ref="D79:H79" location="病院!B128" display="・入院基本料・特定入院料及び届出病床数" xr:uid="{4620C905-49EB-40E8-8637-3AAA0CF0B301}"/>
    <hyperlink ref="E79:I79" location="病院!B128" display="・入院基本料・特定入院料及び届出病床数" xr:uid="{1FFB898F-5D9F-48A2-AC93-AFA070DBDE50}"/>
    <hyperlink ref="F79:J79" location="病院!B128" display="・入院基本料・特定入院料及び届出病床数" xr:uid="{A9636C54-F80A-4734-AF30-2AB4B0EFD8B4}"/>
    <hyperlink ref="G79:K79" location="病院!B128" display="・入院基本料・特定入院料及び届出病床数" xr:uid="{5797D0CB-2A72-4B89-8BF7-9482E56E8642}"/>
    <hyperlink ref="H79:I79" location="病院!B363" display="・看取りを行った患者数" xr:uid="{7FF78ECF-4336-4CA5-B683-06BEDA809BDA}"/>
    <hyperlink ref="I79:J79" location="病院!B363" display="・看取りを行った患者数" xr:uid="{561794C5-ED2E-49A7-9C18-1BD6B9846A2C}"/>
    <hyperlink ref="J79:M79" location="病院!B548" display="・重症患者への対応状況" xr:uid="{45CE5076-AC2E-47BC-92A4-5D165D99A0E5}"/>
    <hyperlink ref="K79:N79" location="病院!B548" display="・重症患者への対応状況" xr:uid="{097C7B16-1DB9-40FD-A55E-E7D83496ACE0}"/>
    <hyperlink ref="L79:O79" location="病院!B548" display="・重症患者への対応状況" xr:uid="{8A0CB8AB-35EE-4B40-A09B-33AF41BA9452}"/>
    <hyperlink ref="M79:P79" location="病院!B548" display="・重症患者への対応状況" xr:uid="{F8F900C2-2DF9-4D83-A655-B18ABFF0862B}"/>
    <hyperlink ref="C80:G80" location="病院!B141" display="・DPC医療機関群の種類" xr:uid="{0C1D219B-A38E-4BA8-B14B-BBCC41F09CC1}"/>
    <hyperlink ref="D80:H80" location="病院!B141" display="・DPC医療機関群の種類" xr:uid="{E9C570EA-9710-4E4C-923E-276B68877A55}"/>
    <hyperlink ref="E80:I80" location="病院!B141" display="・DPC医療機関群の種類" xr:uid="{CDA2D0E8-AE50-467E-8533-EE90D29B5FD4}"/>
    <hyperlink ref="F80:J80" location="病院!B141" display="・DPC医療機関群の種類" xr:uid="{DB8B1AC9-D883-4AE2-B191-E25AD9C34296}"/>
    <hyperlink ref="G80:K80" location="病院!B141" display="・DPC医療機関群の種類" xr:uid="{B0996D0C-5F74-422D-B336-5872DCD576B2}"/>
    <hyperlink ref="J80:M80" location="病院!B594" display="・救急医療の実施状況" xr:uid="{A7F61803-07E8-4E78-889C-B2C221EE8555}"/>
    <hyperlink ref="K80:N80" location="病院!B594" display="・救急医療の実施状況" xr:uid="{9F36DAC8-1217-445C-A09C-FCE760F3AA60}"/>
    <hyperlink ref="L80:O80" location="病院!B594" display="・救急医療の実施状況" xr:uid="{E70BC86E-A00B-43E3-AFF7-D01A3AAACBDB}"/>
    <hyperlink ref="M80:P80" location="病院!B594" display="・救急医療の実施状況" xr:uid="{E3ACF95A-5EB6-4D3B-AEC7-5B7191AE88B0}"/>
    <hyperlink ref="C81:G81" location="病院!B149" display="・救急告示病院、二次救急医療施設、三次救急医療施設の告示・認定の有無" xr:uid="{BCBF436D-F362-4E1A-AD3A-FA7E837FEF70}"/>
    <hyperlink ref="D81:H81" location="病院!B149" display="・救急告示病院、二次救急医療施設、三次救急医療施設の告示・認定の有無" xr:uid="{109CA138-50DE-4237-986A-3D2B3D95559A}"/>
    <hyperlink ref="E81:I81" location="病院!B149" display="・救急告示病院、二次救急医療施設、三次救急医療施設の告示・認定の有無" xr:uid="{B28D11B1-AB55-433B-981D-8FA68C0D8E8A}"/>
    <hyperlink ref="F81:J81" location="病院!B149" display="・救急告示病院、二次救急医療施設、三次救急医療施設の告示・認定の有無" xr:uid="{74B6B974-A728-46DF-8FB9-D94653A89E95}"/>
    <hyperlink ref="G81:K81" location="病院!B149" display="・救急告示病院、二次救急医療施設、三次救急医療施設の告示・認定の有無" xr:uid="{761F74DE-D648-49F3-B99A-E3BDFD7EB1DC}"/>
    <hyperlink ref="J81:M81" location="病院!B625" display="・急性期後の支援、在宅復帰の支援の状況" xr:uid="{A616F91D-52EF-48FA-BC06-7296362E9F66}"/>
    <hyperlink ref="K81:N81" location="病院!B625" display="・急性期後の支援、在宅復帰の支援の状況" xr:uid="{5C11B990-4F0B-4F61-BAB6-E3A82416FC16}"/>
    <hyperlink ref="L81:O81" location="病院!B625" display="・急性期後の支援、在宅復帰の支援の状況" xr:uid="{D58D9990-F537-4573-94C6-06256D08AECE}"/>
    <hyperlink ref="M81:P81" location="病院!B625" display="・急性期後の支援、在宅復帰の支援の状況" xr:uid="{3D94C277-DE3C-4852-9EC0-B3ECF2DCD74B}"/>
    <hyperlink ref="C82:G82" location="病院!B159" display="・承認の有無" xr:uid="{5F4DAEDD-D2C1-4973-9FE0-F7A2CC63D727}"/>
    <hyperlink ref="D82:H82" location="病院!B159" display="・承認の有無" xr:uid="{6CAE1984-5BF8-4C84-B3FB-EE064DF8BC9E}"/>
    <hyperlink ref="E82:I82" location="病院!B159" display="・承認の有無" xr:uid="{7FE52B71-A0A8-4B48-9140-8076FA583883}"/>
    <hyperlink ref="F82:J82" location="病院!B159" display="・承認の有無" xr:uid="{20A5FF9A-A15F-4466-BF36-471035DC8A83}"/>
    <hyperlink ref="G82:K82" location="病院!B159" display="・承認の有無" xr:uid="{811AD2B0-B531-4962-A137-52DD02B17A55}"/>
    <hyperlink ref="J82:M82" location="病院!B645" display="・全身管理の状況" xr:uid="{4F6ED370-9006-4CCF-BA0E-5A14C3AC7DDE}"/>
    <hyperlink ref="K82:N82" location="病院!B645" display="・全身管理の状況" xr:uid="{076477A5-EE5C-4D74-A93E-D4028DAF65FE}"/>
    <hyperlink ref="L82:O82" location="病院!B645" display="・全身管理の状況" xr:uid="{94DEEF53-8652-46DA-BEBC-EBD0650B21CB}"/>
    <hyperlink ref="M82:P82" location="病院!B645" display="・全身管理の状況" xr:uid="{0FD8A1F2-733B-4487-9465-B389F18B9DF5}"/>
    <hyperlink ref="C83:G83" location="病院!B168" display="・診療報酬の届出の有無" xr:uid="{B69C9269-740F-4781-99C5-D898A198DCDD}"/>
    <hyperlink ref="D83:H83" location="病院!B168" display="・診療報酬の届出の有無" xr:uid="{4C6D387B-DF4C-4DEC-85AE-A107164589D8}"/>
    <hyperlink ref="E83:I83" location="病院!B168" display="・診療報酬の届出の有無" xr:uid="{51A38DC3-0952-4428-A779-2FE9AEEB89DC}"/>
    <hyperlink ref="F83:J83" location="病院!B168" display="・診療報酬の届出の有無" xr:uid="{391B692F-36BC-4E09-B6D3-C3E4050AC098}"/>
    <hyperlink ref="G83:K83" location="病院!B168" display="・診療報酬の届出の有無" xr:uid="{C7CB7EC9-6954-463B-A069-FC00F2C7BA9E}"/>
    <hyperlink ref="J83:M83" location="病院!B660" display="・リハビリテーションの実施状況" xr:uid="{817E8B40-43E8-4D6E-A69C-2E77CF3FA5B0}"/>
    <hyperlink ref="K83:N83" location="病院!B660" display="・リハビリテーションの実施状況" xr:uid="{3E4300AF-5966-4ADF-A051-BA3CE632CDE6}"/>
    <hyperlink ref="L83:O83" location="病院!B660" display="・リハビリテーションの実施状況" xr:uid="{E6A1C3F6-0695-4B21-912F-BC5A4E78672D}"/>
    <hyperlink ref="M83:P83" location="病院!B660" display="・リハビリテーションの実施状況" xr:uid="{B842033E-915D-4789-A764-92680EDEC6E2}"/>
    <hyperlink ref="C84:G84" location="病院!B180" display="・職員数の状況" xr:uid="{61B435FA-AB90-406D-BD63-09EA56D5F92F}"/>
    <hyperlink ref="D84:H84" location="病院!B180" display="・職員数の状況" xr:uid="{AD301A85-E2A3-4544-B028-A3C8890B6AA2}"/>
    <hyperlink ref="E84:I84" location="病院!B180" display="・職員数の状況" xr:uid="{699FC351-9FB6-4356-B1F0-184A6D9E647A}"/>
    <hyperlink ref="F84:J84" location="病院!B180" display="・職員数の状況" xr:uid="{0C77D382-C758-4941-98B5-57C2ABA2E996}"/>
    <hyperlink ref="G84:K84" location="病院!B180" display="・職員数の状況" xr:uid="{EE7C0462-FC5F-40BA-B2AD-E6227FB2DC7B}"/>
    <hyperlink ref="J84:M84" location="病院!B707" display="・長期療養患者の受入状況" xr:uid="{1C13C8A1-D7DE-4017-82EA-0AF5CA091971}"/>
    <hyperlink ref="K84:N84" location="病院!B707" display="・長期療養患者の受入状況" xr:uid="{EDECBE44-A08B-4BC7-AA58-668D59425688}"/>
    <hyperlink ref="L84:O84" location="病院!B707" display="・長期療養患者の受入状況" xr:uid="{5FD1257A-91BD-4DC2-9320-105A99844DD6}"/>
    <hyperlink ref="M84:P84" location="病院!B707" display="・長期療養患者の受入状況" xr:uid="{D33DBE67-CD16-4BAC-8CBD-994DE5AA8A36}"/>
    <hyperlink ref="C85:G85" location="病院!B243" display="・退院調整部門の設置状況" xr:uid="{2BF3840F-97F4-4AFE-94F5-C0E946CFCD15}"/>
    <hyperlink ref="D85:H85" location="病院!B243" display="・退院調整部門の設置状況" xr:uid="{E30F0F72-A422-4AB9-8BB0-0B9D6984EFEF}"/>
    <hyperlink ref="E85:I85" location="病院!B243" display="・退院調整部門の設置状況" xr:uid="{B92F1F0E-5382-4DB8-8CEA-22FF6A8B0E3F}"/>
    <hyperlink ref="F85:J85" location="病院!B243" display="・退院調整部門の設置状況" xr:uid="{DD10A081-F18B-44EE-BC02-99022A44297A}"/>
    <hyperlink ref="G85:K85" location="病院!B243" display="・退院調整部門の設置状況" xr:uid="{A7192445-6E86-4F8E-BF7A-5AC07DA4341F}"/>
    <hyperlink ref="J85:M85" location="病院!B717" display="・重度の障害児等の受入状況" xr:uid="{47661A2F-5467-4D41-848D-5A4579132066}"/>
    <hyperlink ref="K85:N85" location="病院!B717" display="・重度の障害児等の受入状況" xr:uid="{9CE899F8-2A02-40AB-9B2F-2C42B5A0D52A}"/>
    <hyperlink ref="L85:O85" location="病院!B717" display="・重度の障害児等の受入状況" xr:uid="{1794598C-2984-475E-A731-325635682D11}"/>
    <hyperlink ref="M85:P85" location="病院!B717" display="・重度の障害児等の受入状況" xr:uid="{282F82A4-0293-435F-9C27-20C12279F758}"/>
    <hyperlink ref="C86:G86" location="病院!B263" display="・医療機器の台数" xr:uid="{4BFB7CDE-D02B-4FE1-A7B9-BCF7DA28A208}"/>
    <hyperlink ref="D86:H86" location="病院!B263" display="・医療機器の台数" xr:uid="{6A3C3F7A-331A-4D7D-8BF3-893E7929C6E1}"/>
    <hyperlink ref="E86:I86" location="病院!B263" display="・医療機器の台数" xr:uid="{5EFD9F6F-2F8B-4079-A54E-BF5B4F185D3E}"/>
    <hyperlink ref="F86:J86" location="病院!B263" display="・医療機器の台数" xr:uid="{2C5516A3-F723-436C-93CC-4C8D888922B3}"/>
    <hyperlink ref="G86:K86" location="病院!B263" display="・医療機器の台数" xr:uid="{4A952247-DEAC-4ECE-85CF-D1365534003F}"/>
    <hyperlink ref="J86:M86" location="病院!B729" display="・医科歯科の連携状況" xr:uid="{F3A0027F-3FE3-4658-B778-261D20F89144}"/>
    <hyperlink ref="K86:N86" location="病院!B729" display="・医科歯科の連携状況" xr:uid="{A15ADCA1-1305-4FEB-829D-3BC8157AB5D2}"/>
    <hyperlink ref="L86:O86" location="病院!B729" display="・医科歯科の連携状況" xr:uid="{738676CC-2C8C-4E5D-A47E-3335277C66AB}"/>
    <hyperlink ref="M86:P86" location="病院!B729" display="・医科歯科の連携状況" xr:uid="{C499208C-72AB-4A38-B200-E5364DEFBD96}"/>
    <hyperlink ref="C87:G87" location="病院!B289" display="・過去1年間の間に病棟の再編・見直しがあった場合の報告対象期間" xr:uid="{74BDF08C-873D-4EC4-82BB-B8B3A6B24F88}"/>
    <hyperlink ref="D87:H87" location="病院!B289" display="・過去1年間の間に病棟の再編・見直しがあった場合の報告対象期間" xr:uid="{25964018-16AC-42EF-83B1-BCFCDE061DA2}"/>
    <hyperlink ref="E87:I87" location="病院!B289" display="・過去1年間の間に病棟の再編・見直しがあった場合の報告対象期間" xr:uid="{6819B95D-017C-45AA-8F5D-0EB48078051F}"/>
    <hyperlink ref="F87:J87" location="病院!B289" display="・過去1年間の間に病棟の再編・見直しがあった場合の報告対象期間" xr:uid="{229644FE-B911-4CB1-8AF6-4FFBB01045DF}"/>
    <hyperlink ref="G87:K87" location="病院!B289" display="・過去1年間の間に病棟の再編・見直しがあった場合の報告対象期間" xr:uid="{30F17278-4115-420D-A8D4-3BBCA5CE17E6}"/>
    <hyperlink ref="I298" location="病院!B70" display="メニューへ戻る" xr:uid="{7FE8B203-1894-4638-AB9A-F72C464E6AEA}"/>
    <hyperlink ref="I373" location="病院!B70" display="メニューへ戻る" xr:uid="{49990F07-06F6-4D46-9D10-1EBC3348F3B9}"/>
    <hyperlink ref="I737" location="病院!B70" display="メニューへ戻る" xr:uid="{123219D9-BEC9-4DFB-BC4B-73D280FA33E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松岡救急クリニック分院</vt:lpstr>
      <vt:lpstr>はるびゅうクリニック</vt:lpstr>
      <vt:lpstr>びろうの樹整形外科</vt:lpstr>
      <vt:lpstr>びろうの樹脳神経外科</vt:lpstr>
      <vt:lpstr>塩川医院</vt:lpstr>
      <vt:lpstr>曽於医師会立病院</vt:lpstr>
      <vt:lpstr>高原病院</vt:lpstr>
      <vt:lpstr>財部記念病院</vt:lpstr>
      <vt:lpstr>昭南病院</vt:lpstr>
      <vt:lpstr>大山病院</vt:lpstr>
      <vt:lpstr>中島病院</vt:lpstr>
      <vt:lpstr>藤後クリニック</vt:lpstr>
      <vt:lpstr>志布志中央クリニック</vt:lpstr>
      <vt:lpstr>山口内科</vt:lpstr>
      <vt:lpstr>はるびゅうクリニック!Print_Area</vt:lpstr>
      <vt:lpstr>びろうの樹整形外科!Print_Area</vt:lpstr>
      <vt:lpstr>びろうの樹脳神経外科!Print_Area</vt:lpstr>
      <vt:lpstr>塩川医院!Print_Area</vt:lpstr>
      <vt:lpstr>高原病院!Print_Area</vt:lpstr>
      <vt:lpstr>財部記念病院!Print_Area</vt:lpstr>
      <vt:lpstr>山口内科!Print_Area</vt:lpstr>
      <vt:lpstr>志布志中央クリニック!Print_Area</vt:lpstr>
      <vt:lpstr>昭南病院!Print_Area</vt:lpstr>
      <vt:lpstr>松岡救急クリニック分院!Print_Area</vt:lpstr>
      <vt:lpstr>曽於医師会立病院!Print_Area</vt:lpstr>
      <vt:lpstr>大山病院!Print_Area</vt:lpstr>
      <vt:lpstr>中島病院!Print_Area</vt:lpstr>
      <vt:lpstr>藤後クリニック!Print_Area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2025-09-18T09:05:11Z</dcterms:created>
  <dcterms:modified xsi:type="dcterms:W3CDTF">2025-09-18T09:05:51Z</dcterms:modified>
</cp:coreProperties>
</file>